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90" windowWidth="19200" windowHeight="11640"/>
  </bookViews>
  <sheets>
    <sheet name="统计表" sheetId="1" r:id="rId1"/>
    <sheet name="儿科学" sheetId="2" r:id="rId2"/>
    <sheet name="妇产科学" sheetId="3" r:id="rId3"/>
    <sheet name="眼科学" sheetId="4" r:id="rId4"/>
    <sheet name="耳鼻喉咽科学" sheetId="5" r:id="rId5"/>
  </sheets>
  <calcPr calcId="125725"/>
</workbook>
</file>

<file path=xl/calcChain.xml><?xml version="1.0" encoding="utf-8"?>
<calcChain xmlns="http://schemas.openxmlformats.org/spreadsheetml/2006/main">
  <c r="C5" i="1"/>
</calcChain>
</file>

<file path=xl/sharedStrings.xml><?xml version="1.0" encoding="utf-8"?>
<sst xmlns="http://schemas.openxmlformats.org/spreadsheetml/2006/main" count="56563" uniqueCount="24785">
  <si>
    <t>Newclassid</t>
  </si>
  <si>
    <t>Name</t>
  </si>
  <si>
    <t>Author</t>
  </si>
  <si>
    <t>Isbn</t>
  </si>
  <si>
    <t>Press</t>
  </si>
  <si>
    <t>Url</t>
  </si>
  <si>
    <t>Class</t>
  </si>
  <si>
    <t>Classidd</t>
  </si>
  <si>
    <t>IssueDate</t>
  </si>
  <si>
    <t>YZ08</t>
  </si>
  <si>
    <t>中医儿科学</t>
  </si>
  <si>
    <t>汪受传, 黄建业</t>
  </si>
  <si>
    <t>7-80156-563-0</t>
  </si>
  <si>
    <t>中国中医药出版社</t>
  </si>
  <si>
    <t>016/005/172497.pdf</t>
  </si>
  <si>
    <t>R 医药、卫生</t>
  </si>
  <si>
    <t>儿科学</t>
  </si>
  <si>
    <t>2004-1-1</t>
  </si>
  <si>
    <t>儿童性早熟</t>
  </si>
  <si>
    <t>王德芬,王伟,倪继红</t>
  </si>
  <si>
    <t>7-5323-6412-7</t>
  </si>
  <si>
    <t>上海科学技术出版社</t>
  </si>
  <si>
    <t>016/006/1294.pdf</t>
  </si>
  <si>
    <t>2002-9-1</t>
  </si>
  <si>
    <t>发育和行为儿科学</t>
  </si>
  <si>
    <t>沈晓明, 金星明</t>
  </si>
  <si>
    <t>7-5345-4045-3</t>
  </si>
  <si>
    <t>江苏科学技术出版社</t>
  </si>
  <si>
    <t>016/006/136746.pdf</t>
  </si>
  <si>
    <t>2003-6-30</t>
  </si>
  <si>
    <t>儿童心理卫生保健</t>
  </si>
  <si>
    <t>杜亚松</t>
  </si>
  <si>
    <t>7-5439-1489-1</t>
  </si>
  <si>
    <t>上海科学技术文献出版社</t>
  </si>
  <si>
    <t>016/006/139042.pdf</t>
  </si>
  <si>
    <t>1999-10-1</t>
  </si>
  <si>
    <t>儿童生长与发育</t>
  </si>
  <si>
    <t>梁黎</t>
  </si>
  <si>
    <t>7-308-03606-5</t>
  </si>
  <si>
    <t>浙江大学出版社</t>
  </si>
  <si>
    <t>016/006/161706.pdf</t>
  </si>
  <si>
    <t>2004-3-1</t>
  </si>
  <si>
    <t>儿童生长发育诊疗室</t>
  </si>
  <si>
    <t>7-308-03607-3</t>
  </si>
  <si>
    <t>016/006/161707.pdf</t>
  </si>
  <si>
    <t>试卷，护儿科护理学</t>
  </si>
  <si>
    <t>金贞爱</t>
  </si>
  <si>
    <t>7-5077-1891-3</t>
  </si>
  <si>
    <t>学苑出版社</t>
  </si>
  <si>
    <t>016/007/1039.pdf</t>
  </si>
  <si>
    <t>2003-4-9</t>
  </si>
  <si>
    <t>儿科护理学</t>
  </si>
  <si>
    <t>胡嫦</t>
  </si>
  <si>
    <t>7-5067-3017-0</t>
  </si>
  <si>
    <t>中国医药科技出版社</t>
  </si>
  <si>
    <t>016/007/145024.pdf</t>
  </si>
  <si>
    <t>2005-6-30</t>
  </si>
  <si>
    <t>儿科护理学  （二）</t>
  </si>
  <si>
    <t>刘景志</t>
  </si>
  <si>
    <t>7-5077-1970-7</t>
  </si>
  <si>
    <t>016/007/15289.pdf</t>
  </si>
  <si>
    <t>2003-4-26</t>
  </si>
  <si>
    <t>儿科护理学  （一）</t>
  </si>
  <si>
    <t>016/007/15290.pdf</t>
  </si>
  <si>
    <t>儿科护理学-同步</t>
  </si>
  <si>
    <t>016/007/15305.pdf</t>
  </si>
  <si>
    <t>2003-4-8</t>
  </si>
  <si>
    <t>汪受传, 洪黛玲</t>
  </si>
  <si>
    <t>7-80156-696-3</t>
  </si>
  <si>
    <t>016/007/165244.pdf</t>
  </si>
  <si>
    <t>2005-6-1</t>
  </si>
  <si>
    <t>王敬华</t>
  </si>
  <si>
    <t>7-81105-272-5</t>
  </si>
  <si>
    <t>中南大学出版社</t>
  </si>
  <si>
    <t>016/007/184229.pdf</t>
  </si>
  <si>
    <t>2006-1-1</t>
  </si>
  <si>
    <t>洪黛玲</t>
  </si>
  <si>
    <t>7-81071-023-0</t>
  </si>
  <si>
    <t>北京医科大学出版社</t>
  </si>
  <si>
    <t>016/007/185921.pdf</t>
  </si>
  <si>
    <t>2000-6-1</t>
  </si>
  <si>
    <t>儿童护理</t>
  </si>
  <si>
    <t>程志军</t>
  </si>
  <si>
    <t>978-7-5345-5210-6</t>
  </si>
  <si>
    <t>016/007/192570.pdf</t>
  </si>
  <si>
    <t>2007-2-1</t>
  </si>
  <si>
    <t>儿科护理学  （上）</t>
  </si>
  <si>
    <t>马宁生</t>
  </si>
  <si>
    <t>978-7-5608-3600-3</t>
  </si>
  <si>
    <t>同济大学出版社</t>
  </si>
  <si>
    <t>016/007/237889.pdf</t>
  </si>
  <si>
    <t>2007-8-1</t>
  </si>
  <si>
    <t>儿科护理学  （下）</t>
  </si>
  <si>
    <t>016/007/237890.pdf</t>
  </si>
  <si>
    <t>婴幼儿食谱与食疗</t>
  </si>
  <si>
    <t>张建平</t>
  </si>
  <si>
    <t>7-80157-049-9</t>
  </si>
  <si>
    <t>人民军医出版社</t>
  </si>
  <si>
    <t>016/007/2616.pdf</t>
  </si>
  <si>
    <t>2002-12-23</t>
  </si>
  <si>
    <t>小儿常见病的医护和家庭指导</t>
  </si>
  <si>
    <t>主编蒋瑾瑾</t>
  </si>
  <si>
    <t>7-81060-193-8</t>
  </si>
  <si>
    <t>第二军医大学出版社</t>
  </si>
  <si>
    <t>016/007/26823.pdf</t>
  </si>
  <si>
    <t>2001-6-30</t>
  </si>
  <si>
    <t>小儿五官健美护理</t>
  </si>
  <si>
    <t>刘秉寿,刘军</t>
  </si>
  <si>
    <t>7-5023-3157-3</t>
  </si>
  <si>
    <t>科学技术文献出版社</t>
  </si>
  <si>
    <t>016/007/85496.pdf</t>
  </si>
  <si>
    <t>1999-8-1</t>
  </si>
  <si>
    <t>儿科护理学题库</t>
  </si>
  <si>
    <t>江景芝</t>
  </si>
  <si>
    <t>7-5304-2405-X</t>
  </si>
  <si>
    <t>北京科学技术出版社</t>
  </si>
  <si>
    <t>016/007/85733.pdf</t>
  </si>
  <si>
    <t>2000-9-1</t>
  </si>
  <si>
    <t>小儿常见病饮食疗法</t>
  </si>
  <si>
    <t>卓文</t>
  </si>
  <si>
    <t>7-5439-2309-2</t>
  </si>
  <si>
    <t>016/011/107219.pdf</t>
  </si>
  <si>
    <t>2004-5-1</t>
  </si>
  <si>
    <t>0～6岁小儿喂养与保健手册</t>
  </si>
  <si>
    <t>王忆勤</t>
  </si>
  <si>
    <t>7-5323-7732-6</t>
  </si>
  <si>
    <t>016/011/108540.pdf</t>
  </si>
  <si>
    <t>2005-4-14</t>
  </si>
  <si>
    <t>实用新生儿科手册</t>
  </si>
  <si>
    <t>宋韶鸣，邵肖梅</t>
  </si>
  <si>
    <t>7-5345-4506-4</t>
  </si>
  <si>
    <t>016/011/109307.pdf</t>
  </si>
  <si>
    <t>儿童疾病防治问答</t>
  </si>
  <si>
    <t>蔡鸣,舒涛,朱一萍</t>
  </si>
  <si>
    <t>7-80121-405-6</t>
  </si>
  <si>
    <t>军事医学科学出版社</t>
  </si>
  <si>
    <t>016/011/109517.pdf</t>
  </si>
  <si>
    <t>2002-1-1</t>
  </si>
  <si>
    <t>儿童常见疾病及保健</t>
  </si>
  <si>
    <t>李桂花,王秀瑛</t>
  </si>
  <si>
    <t>7-81067-566-4</t>
  </si>
  <si>
    <t>中国海洋大学出版社</t>
  </si>
  <si>
    <t>016/011/110240.pdf</t>
  </si>
  <si>
    <t>2004-8-1</t>
  </si>
  <si>
    <t>儿科疾病鉴别诊断学</t>
  </si>
  <si>
    <t>魏克伦,孙梅</t>
  </si>
  <si>
    <t>7-80121-387-4</t>
  </si>
  <si>
    <t>016/011/111795.pdf</t>
  </si>
  <si>
    <t>2004-4-1</t>
  </si>
  <si>
    <t>实用儿科内分泌与遗传代谢病</t>
  </si>
  <si>
    <t>李桂梅[…等]</t>
  </si>
  <si>
    <t>7-5331-3800-7</t>
  </si>
  <si>
    <t>山东科学技术出版社</t>
  </si>
  <si>
    <t>016/011/116442.pdf</t>
  </si>
  <si>
    <t>2004-10-1</t>
  </si>
  <si>
    <t>小儿腹泻</t>
  </si>
  <si>
    <t>陈俊仪,蒋丽蓉</t>
  </si>
  <si>
    <t>7-5323-5721-X</t>
  </si>
  <si>
    <t>016/011/1183.pdf</t>
  </si>
  <si>
    <t>2001-7-1</t>
  </si>
  <si>
    <t>儿科输液毫摩尔计算与临床应用</t>
  </si>
  <si>
    <t>覃绍裘</t>
  </si>
  <si>
    <t>7-5363-4428-7</t>
  </si>
  <si>
    <t>广西民族出版社</t>
  </si>
  <si>
    <t>016/011/122536.pdf</t>
  </si>
  <si>
    <t>2003-4-1</t>
  </si>
  <si>
    <t>新编儿科临床诊疗手册</t>
  </si>
  <si>
    <t>陈舜年</t>
  </si>
  <si>
    <t>7-5439-2229-0</t>
  </si>
  <si>
    <t>016/011/122613.pdf</t>
  </si>
  <si>
    <t>小儿外科常见病防治</t>
  </si>
  <si>
    <t>许积德</t>
  </si>
  <si>
    <t>7-309-03053-2</t>
  </si>
  <si>
    <t>复旦大学出版社</t>
  </si>
  <si>
    <t>016/011/12398.pdf</t>
  </si>
  <si>
    <t>2002-4-1</t>
  </si>
  <si>
    <t>儿科学试题与题解</t>
  </si>
  <si>
    <t>黄国英</t>
  </si>
  <si>
    <t>7-309-03069-9</t>
  </si>
  <si>
    <t>016/011/12400.pdf</t>
  </si>
  <si>
    <t>2002-6-30</t>
  </si>
  <si>
    <t>儿科症状鉴别诊断</t>
  </si>
  <si>
    <t>陈沅</t>
  </si>
  <si>
    <t>7-5323-7869-1</t>
  </si>
  <si>
    <t>016/011/124168.pdf</t>
  </si>
  <si>
    <t>2005-9-1</t>
  </si>
  <si>
    <t>儿科查房手册</t>
  </si>
  <si>
    <t>陈荣华</t>
  </si>
  <si>
    <t>7-5345-4166-2</t>
  </si>
  <si>
    <t>016/011/125842.pdf</t>
  </si>
  <si>
    <t>2004-7-1</t>
  </si>
  <si>
    <t>小儿超声心动图图谱</t>
  </si>
  <si>
    <t>陈树宝, 张耀辉</t>
  </si>
  <si>
    <t>7-5345-4452-1</t>
  </si>
  <si>
    <t>016/011/127482.pdf</t>
  </si>
  <si>
    <t>妇儿疾病误诊误治分析与对策</t>
  </si>
  <si>
    <t>蔡永敏，李颖，王磊</t>
  </si>
  <si>
    <t>7-80121-364-5</t>
  </si>
  <si>
    <t>016/011/130632.pdf</t>
  </si>
  <si>
    <t>2002-11-1</t>
  </si>
  <si>
    <t>黎海芪</t>
  </si>
  <si>
    <t>7-04-013363-6</t>
  </si>
  <si>
    <t>高等教育出版社</t>
  </si>
  <si>
    <t>016/011/130707.pdf</t>
  </si>
  <si>
    <t>2003-8-1</t>
  </si>
  <si>
    <t>实用儿科诊疗学</t>
  </si>
  <si>
    <t>炳照, 庞桂香, 石庆生</t>
  </si>
  <si>
    <t>7-5025-6531-0</t>
  </si>
  <si>
    <t>化学工业出版社</t>
  </si>
  <si>
    <t>016/011/131032.pdf</t>
  </si>
  <si>
    <t>2005-5-1</t>
  </si>
  <si>
    <t>临床遗传学</t>
  </si>
  <si>
    <t>邱维勤, 周焕庚</t>
  </si>
  <si>
    <t>7-5627-0081-8</t>
  </si>
  <si>
    <t>016/011/131307.pdf</t>
  </si>
  <si>
    <t>1992-6-1</t>
  </si>
  <si>
    <t>儿科呼吸系统疾病的诊断与治疗</t>
  </si>
  <si>
    <t>芦爱萍</t>
  </si>
  <si>
    <t>7-80121-433-1</t>
  </si>
  <si>
    <t>016/011/132859.pdf</t>
  </si>
  <si>
    <t>2002-7-1</t>
  </si>
  <si>
    <t>实用中西医结合儿科学</t>
  </si>
  <si>
    <t>张梓荆</t>
  </si>
  <si>
    <t>7-81034-615-6</t>
  </si>
  <si>
    <t>北京医科大学、中国协和医科大学联合出版社</t>
  </si>
  <si>
    <t>016/011/135127.pdf</t>
  </si>
  <si>
    <t>1997-1-1</t>
  </si>
  <si>
    <t>张国成，陈星琪，苏渊</t>
  </si>
  <si>
    <t>7-04-012886-1</t>
  </si>
  <si>
    <t>016/011/136279.pdf</t>
  </si>
  <si>
    <t>2003-7-1</t>
  </si>
  <si>
    <t>儿科病外汉独特新疗法</t>
  </si>
  <si>
    <t>李建冬</t>
  </si>
  <si>
    <t>7-80121-164-2</t>
  </si>
  <si>
    <t>016/011/137326.pdf</t>
  </si>
  <si>
    <t>宁寿葆</t>
  </si>
  <si>
    <t>7-5627-0564-X</t>
  </si>
  <si>
    <t>016/011/137978.pdf</t>
  </si>
  <si>
    <t>2000-8-1</t>
  </si>
  <si>
    <t>儿科临床与检验</t>
  </si>
  <si>
    <t>顾兆坤, 顾可梁</t>
  </si>
  <si>
    <t>7-5627-0450-3</t>
  </si>
  <si>
    <t>016/011/139129.pdf</t>
  </si>
  <si>
    <t>1999-3-1</t>
  </si>
  <si>
    <t>儿科疾病诊疗常规</t>
  </si>
  <si>
    <t>易著文</t>
  </si>
  <si>
    <t>7-81105-166-4</t>
  </si>
  <si>
    <t>016/011/143956.pdf</t>
  </si>
  <si>
    <t>2005-11-1</t>
  </si>
  <si>
    <t>儿科疾病</t>
  </si>
  <si>
    <t>樊洁</t>
  </si>
  <si>
    <t>7-5067-3090-1</t>
  </si>
  <si>
    <t>016/011/146418.pdf</t>
  </si>
  <si>
    <t>儿童期单纯肥胖症</t>
  </si>
  <si>
    <t>丁宗一</t>
  </si>
  <si>
    <t>7-5349-3391-9</t>
  </si>
  <si>
    <t>河南科学技术出版社</t>
  </si>
  <si>
    <t>016/011/147294.pdf</t>
  </si>
  <si>
    <t>2005-10-1</t>
  </si>
  <si>
    <t>桂永浩</t>
  </si>
  <si>
    <t>7-309-04765-6</t>
  </si>
  <si>
    <t>016/011/147743.pdf</t>
  </si>
  <si>
    <t>2005-1-1</t>
  </si>
  <si>
    <t>小儿呼吸100法</t>
  </si>
  <si>
    <t>沈志伟</t>
  </si>
  <si>
    <t>7-5067-1711-5</t>
  </si>
  <si>
    <t>016/011/14796.pdf</t>
  </si>
  <si>
    <t>2001-12-24</t>
  </si>
  <si>
    <t>中西医结合治疗难治儿科病的良方妙法</t>
  </si>
  <si>
    <t>陈梁</t>
  </si>
  <si>
    <t>7-5067-1763-8</t>
  </si>
  <si>
    <t>医药科技出版社</t>
  </si>
  <si>
    <t>016/011/14804.pdf</t>
  </si>
  <si>
    <t>1998-6-30</t>
  </si>
  <si>
    <t>儿童常见病防治与家庭护理</t>
  </si>
  <si>
    <t>薛晓琳, 段姝伟</t>
  </si>
  <si>
    <t>7-200-05774-6</t>
  </si>
  <si>
    <t>北京出版社</t>
  </si>
  <si>
    <t>016/011/148321.pdf</t>
  </si>
  <si>
    <t>妈妈宝典</t>
  </si>
  <si>
    <t>日 川胜岳夫</t>
  </si>
  <si>
    <t>7-5304-3020-3</t>
  </si>
  <si>
    <t>016/011/149291.pdf</t>
  </si>
  <si>
    <t>2004-9-1</t>
  </si>
  <si>
    <t>孩子尿床怎么办</t>
  </si>
  <si>
    <t>马会鸣</t>
  </si>
  <si>
    <t>7-80194-553-0</t>
  </si>
  <si>
    <t>016/011/152187.pdf</t>
  </si>
  <si>
    <t>儿童常见外科疾病知识问答</t>
  </si>
  <si>
    <t>刘文英</t>
  </si>
  <si>
    <t>7-80194-506-9</t>
  </si>
  <si>
    <t>016/011/153010.pdf</t>
  </si>
  <si>
    <t>少儿常见病症的识别与处理</t>
  </si>
  <si>
    <t>曹莲华, 刘湘云, 忻仁娥</t>
  </si>
  <si>
    <t>7-81010-879-4</t>
  </si>
  <si>
    <t>上海中医药大学出版社</t>
  </si>
  <si>
    <t>016/011/158286.pdf</t>
  </si>
  <si>
    <t>孩子生病怎么办</t>
  </si>
  <si>
    <t>英 S.林加姆</t>
  </si>
  <si>
    <t>7-5331-2188-0</t>
  </si>
  <si>
    <t>016/011/160872.pdf</t>
  </si>
  <si>
    <t>新生儿疾病的诊断与治疗</t>
  </si>
  <si>
    <t>阴怀清</t>
  </si>
  <si>
    <t>7-80121-434-X</t>
  </si>
  <si>
    <t>016/011/161479.pdf</t>
  </si>
  <si>
    <t>小儿心血管疾病问答</t>
  </si>
  <si>
    <t>王玉林, 汪翼</t>
  </si>
  <si>
    <t>7-5067-2706-4</t>
  </si>
  <si>
    <t>016/011/162313.pdf</t>
  </si>
  <si>
    <t>2003-9-1</t>
  </si>
  <si>
    <t>婴幼儿疾病百宝箱</t>
  </si>
  <si>
    <t>日 园部友良</t>
  </si>
  <si>
    <t>7-80654-236-1</t>
  </si>
  <si>
    <t>海天出版社</t>
  </si>
  <si>
    <t>016/011/163307.pdf</t>
  </si>
  <si>
    <t>2001-1-1</t>
  </si>
  <si>
    <t>儿科医师临床手册</t>
  </si>
  <si>
    <t>德 Mary Lieh-Lai, Michael Fiore, K.JaneLee</t>
  </si>
  <si>
    <t>7-5067-3333-1</t>
  </si>
  <si>
    <t>016/011/164315.pdf</t>
  </si>
  <si>
    <t>2006-5-1</t>
  </si>
  <si>
    <t>儿科病调养与护理</t>
  </si>
  <si>
    <t>孙娟, 周绍忠</t>
  </si>
  <si>
    <t>7-80089-986-1</t>
  </si>
  <si>
    <t>016/011/165449.pdf</t>
  </si>
  <si>
    <t>1999-5-1</t>
  </si>
  <si>
    <t>儿童肥胖症</t>
  </si>
  <si>
    <t>沈永年 ... [等]</t>
  </si>
  <si>
    <t>7-5323-5766-X</t>
  </si>
  <si>
    <t>016/011/16564.pdf</t>
  </si>
  <si>
    <t>小儿厌食症</t>
  </si>
  <si>
    <t>蒋一方</t>
  </si>
  <si>
    <t>7-5323-5836-4</t>
  </si>
  <si>
    <t>上海科技出版社</t>
  </si>
  <si>
    <t>016/011/16570.pdf</t>
  </si>
  <si>
    <t>2001-4-1</t>
  </si>
  <si>
    <t>儿科病食物疗法</t>
  </si>
  <si>
    <t>刘泽萱 ... [等]</t>
  </si>
  <si>
    <t>7-5323-6162-4</t>
  </si>
  <si>
    <t>016/011/16635.pdf</t>
  </si>
  <si>
    <t>2002-2-1</t>
  </si>
  <si>
    <t>支气管哮喘</t>
  </si>
  <si>
    <t>吴中匡</t>
  </si>
  <si>
    <t>7-5308-4016-9</t>
  </si>
  <si>
    <t>天津科学技术出版社</t>
  </si>
  <si>
    <t>016/011/166539.pdf</t>
  </si>
  <si>
    <t>2006-6-30</t>
  </si>
  <si>
    <t>婴幼儿常见病食物疗法</t>
  </si>
  <si>
    <t>蔡东联,李雅慧</t>
  </si>
  <si>
    <t>7-5323-6760-6</t>
  </si>
  <si>
    <t>016/011/16714.pdf</t>
  </si>
  <si>
    <t>2003-2-1</t>
  </si>
  <si>
    <t>儿科手册  （第五版）</t>
  </si>
  <si>
    <t>陈树宝</t>
  </si>
  <si>
    <t>7-5323-8213-3</t>
  </si>
  <si>
    <t>016/011/167660.pdf</t>
  </si>
  <si>
    <t>2006-9-1</t>
  </si>
  <si>
    <t>小儿临床超声诊断学</t>
  </si>
  <si>
    <t>黄国英, 林其珊, 钱蔷英</t>
  </si>
  <si>
    <t>7-5323-8545-0</t>
  </si>
  <si>
    <t>016/011/167666.pdf</t>
  </si>
  <si>
    <t>2006-10-1</t>
  </si>
  <si>
    <t>中西医结合儿科学</t>
  </si>
  <si>
    <t>陈代斌</t>
  </si>
  <si>
    <t>7-80156-233-X</t>
  </si>
  <si>
    <t>016/011/168972.pdf</t>
  </si>
  <si>
    <t>2001-9-1</t>
  </si>
  <si>
    <t>提高中国出生人口素质的理论和实践 出生缺陷综合预防的理论框架研究</t>
  </si>
  <si>
    <t>郑晓瑛等</t>
  </si>
  <si>
    <t>7-301-10661-0</t>
  </si>
  <si>
    <t>北京大学出版社</t>
  </si>
  <si>
    <t>016/011/169536.pdf</t>
  </si>
  <si>
    <t>2006-3-1</t>
  </si>
  <si>
    <t>儿科速查</t>
  </si>
  <si>
    <t>王玉玮</t>
  </si>
  <si>
    <t>7-5331-2869-9</t>
  </si>
  <si>
    <t>016/011/17015.pdf</t>
  </si>
  <si>
    <t>实用新生儿疾病诊断与治疗</t>
  </si>
  <si>
    <t>孙正芸,杨波</t>
  </si>
  <si>
    <t>7-5331-2897-4</t>
  </si>
  <si>
    <t>016/011/17024.pdf</t>
  </si>
  <si>
    <t>2001-6-1</t>
  </si>
  <si>
    <t>儿科病</t>
  </si>
  <si>
    <t>孙娟, 张慧敏</t>
  </si>
  <si>
    <t>7-80156-786-2</t>
  </si>
  <si>
    <t>016/011/170484.pdf</t>
  </si>
  <si>
    <t>临床新生儿学</t>
  </si>
  <si>
    <t>马佳宝</t>
  </si>
  <si>
    <t>7-5331-3167-3</t>
  </si>
  <si>
    <t>016/011/17090.pdf</t>
  </si>
  <si>
    <t>儿科典型病例精编</t>
  </si>
  <si>
    <t>马沛然,韩秀珍,汪翼</t>
  </si>
  <si>
    <t>7-5331-3446-X</t>
  </si>
  <si>
    <t>016/011/17127.pdf</t>
  </si>
  <si>
    <t>儿科临床鉴别诊断</t>
  </si>
  <si>
    <t>王浙东</t>
  </si>
  <si>
    <t>7-5345-4831-4</t>
  </si>
  <si>
    <t>凤凰出版传媒集团</t>
  </si>
  <si>
    <t>016/011/171742.pdf</t>
  </si>
  <si>
    <t>儿科主治医生480问</t>
  </si>
  <si>
    <t>谢英志, 胡孟英</t>
  </si>
  <si>
    <t>7-81072-337-5</t>
  </si>
  <si>
    <t>中国协和医科大学出版社</t>
  </si>
  <si>
    <t>016/011/174043.pdf</t>
  </si>
  <si>
    <t>1999-6-1</t>
  </si>
  <si>
    <t>护理大全之小儿常见病 上</t>
  </si>
  <si>
    <t>江平</t>
  </si>
  <si>
    <t>中国电影出版社</t>
  </si>
  <si>
    <t>016/011/174623.pdf</t>
  </si>
  <si>
    <t>护理大全之小儿常见病 下</t>
  </si>
  <si>
    <t>016/011/176790.pdf</t>
  </si>
  <si>
    <t>新生儿常见病用药专柜</t>
  </si>
  <si>
    <t>李红燕, 郭十庆</t>
  </si>
  <si>
    <t>7-81072-070-8</t>
  </si>
  <si>
    <t>016/011/178387.pdf</t>
  </si>
  <si>
    <t>2000-5-1</t>
  </si>
  <si>
    <t>胡力平</t>
  </si>
  <si>
    <t>7-80194-079-2</t>
  </si>
  <si>
    <t>016/011/184238.pdf</t>
  </si>
  <si>
    <t>特点关注 儿童意外伤害</t>
  </si>
  <si>
    <t>周作新, 李洪珊</t>
  </si>
  <si>
    <t>7-5091-0303-7</t>
  </si>
  <si>
    <t>016/011/186014.pdf</t>
  </si>
  <si>
    <t>儿科疾病1000问</t>
  </si>
  <si>
    <t>林国生</t>
  </si>
  <si>
    <t>7-5352-3599-9</t>
  </si>
  <si>
    <t>湖北科学技术出版社</t>
  </si>
  <si>
    <t>016/011/189253.pdf</t>
  </si>
  <si>
    <t>2006-8-1</t>
  </si>
  <si>
    <t>您不必惊慌失措 小儿疾病防治</t>
  </si>
  <si>
    <t>井丽娟, 尹建英</t>
  </si>
  <si>
    <t>7-5375-3075-0</t>
  </si>
  <si>
    <t>河北科学技术出版社</t>
  </si>
  <si>
    <t>016/011/189991.pdf</t>
  </si>
  <si>
    <t>防胖从小做起</t>
  </si>
  <si>
    <t>蒋泽先, 王共先</t>
  </si>
  <si>
    <t>978-7-5062-8510-0</t>
  </si>
  <si>
    <t>世界图书出版西安公司</t>
  </si>
  <si>
    <t>016/011/191798.pdf</t>
  </si>
  <si>
    <t>2007-6-30</t>
  </si>
  <si>
    <t>儿童常见病家庭指南</t>
  </si>
  <si>
    <t>978-7-5062-8507-0</t>
  </si>
  <si>
    <t>016/011/191800.pdf</t>
  </si>
  <si>
    <t>小儿传染病防治</t>
  </si>
  <si>
    <t>王英杰</t>
  </si>
  <si>
    <t>7-8862-0875-7</t>
  </si>
  <si>
    <t>中国民艺出版社</t>
  </si>
  <si>
    <t>016/011/192035.pdf</t>
  </si>
  <si>
    <t>2006-11-1</t>
  </si>
  <si>
    <t>临床医嘱丛书  儿童常见病百问百答</t>
  </si>
  <si>
    <t>胡正</t>
  </si>
  <si>
    <t>7-5345-4921-3</t>
  </si>
  <si>
    <t>016/011/192616.pdf</t>
  </si>
  <si>
    <t>新生儿疾病筛查：先天性甲状腺功能减低症和苯丙酮尿症</t>
  </si>
  <si>
    <t>秦良谊, 周伟, 沈志洪</t>
  </si>
  <si>
    <t>7-5345-4597-8</t>
  </si>
  <si>
    <t>016/011/192707.pdf</t>
  </si>
  <si>
    <t>2005-12-1</t>
  </si>
  <si>
    <t>儿童四季常见病防治260问</t>
  </si>
  <si>
    <t>吴铁吉等</t>
  </si>
  <si>
    <t>7-109-04806-3</t>
  </si>
  <si>
    <t>中国农业出版社</t>
  </si>
  <si>
    <t>016/011/194242.pdf</t>
  </si>
  <si>
    <t>1997-9-1</t>
  </si>
  <si>
    <t>徐立新</t>
  </si>
  <si>
    <t>7-81072-516-5</t>
  </si>
  <si>
    <t>016/011/197210.pdf</t>
  </si>
  <si>
    <t>病残儿医学鉴定及再生育指导</t>
  </si>
  <si>
    <t>张玉军, 马明福</t>
  </si>
  <si>
    <t>7-5621-3139-2</t>
  </si>
  <si>
    <t>西南师范大学出版社</t>
  </si>
  <si>
    <t>016/011/200222.pdf</t>
  </si>
  <si>
    <t>幼儿意外伤害的预防与处置</t>
  </si>
  <si>
    <t>耿学超</t>
  </si>
  <si>
    <t>7-5639-1438-2</t>
  </si>
  <si>
    <t>北京工业大学出版社</t>
  </si>
  <si>
    <t>016/011/200954.pdf</t>
  </si>
  <si>
    <t>临床小儿外科学：新进展、新理论、新技术  （一）</t>
  </si>
  <si>
    <t>肖现民</t>
  </si>
  <si>
    <t>978-7-309-05333-3</t>
  </si>
  <si>
    <t>016/011/201943.pdf</t>
  </si>
  <si>
    <t>2007-3-1</t>
  </si>
  <si>
    <t>临床小儿外科学：新进展、新理论、新技术  （二）</t>
  </si>
  <si>
    <t>016/011/201944.pdf</t>
  </si>
  <si>
    <t>临床小儿外科学：新进展、新理论、新技术  （三）</t>
  </si>
  <si>
    <t>016/011/201945.pdf</t>
  </si>
  <si>
    <t>临床小儿外科学：新进展、新理论、新技术  （四）</t>
  </si>
  <si>
    <t>016/011/201946.pdf</t>
  </si>
  <si>
    <t>儿科疾病诊断与疗效标准</t>
  </si>
  <si>
    <t>陈永红</t>
  </si>
  <si>
    <t>7-81010-915-4</t>
  </si>
  <si>
    <t>016/011/202657.pdf</t>
  </si>
  <si>
    <t>小儿营养不良防治与心理保健</t>
  </si>
  <si>
    <t>郭向东</t>
  </si>
  <si>
    <t>7-88621-211-8</t>
  </si>
  <si>
    <t>016/011/204649.pdf</t>
  </si>
  <si>
    <t>疾病对儿童智力影响</t>
  </si>
  <si>
    <t>林伟杰</t>
  </si>
  <si>
    <t>7-88621-936-8</t>
  </si>
  <si>
    <t>016/011/204696.pdf</t>
  </si>
  <si>
    <t>2007-4-1</t>
  </si>
  <si>
    <t>婴幼儿疾病诊治</t>
  </si>
  <si>
    <t>7-88621-143-X</t>
  </si>
  <si>
    <t>016/011/204778.pdf</t>
  </si>
  <si>
    <t>小儿常见病家庭自测与自疗</t>
  </si>
  <si>
    <t>胡平, 万庆华</t>
  </si>
  <si>
    <t>7-5345-2205-6</t>
  </si>
  <si>
    <t>016/011/205607.pdf</t>
  </si>
  <si>
    <t>1996-9-1</t>
  </si>
  <si>
    <t>保护儿童远离铅危害</t>
  </si>
  <si>
    <t>妇儿医疗保健专业委员会铅中毒防治中心</t>
  </si>
  <si>
    <t>7-111-11324-1</t>
  </si>
  <si>
    <t>机械工业出版社</t>
  </si>
  <si>
    <t>016/011/207.pdf</t>
  </si>
  <si>
    <t>2003-1-1</t>
  </si>
  <si>
    <t>儿科诊疗精要</t>
  </si>
  <si>
    <t>姚裕家, 贾苍松, 母得志</t>
  </si>
  <si>
    <t>978-7-80121-865-0</t>
  </si>
  <si>
    <t>016/011/208146.pdf</t>
  </si>
  <si>
    <t>儿科疾病诊疗程序</t>
  </si>
  <si>
    <t>王兰英, 张远枝, 张晓莉</t>
  </si>
  <si>
    <t>978-7-80121-991-6</t>
  </si>
  <si>
    <t>016/011/208166.pdf</t>
  </si>
  <si>
    <t>儿科诊疗思路点拨</t>
  </si>
  <si>
    <t>马沛然</t>
  </si>
  <si>
    <t>978-7-5331-4615-3</t>
  </si>
  <si>
    <t>016/011/208322.pdf</t>
  </si>
  <si>
    <t>儿童常见病患160问</t>
  </si>
  <si>
    <t>7-5345-1973-X</t>
  </si>
  <si>
    <t>016/011/209332.pdf</t>
  </si>
  <si>
    <t>1995-8-1</t>
  </si>
  <si>
    <t>儿科临床场景导读</t>
  </si>
  <si>
    <t>封志纯, 兰和魁</t>
  </si>
  <si>
    <t>7-80121-612-1</t>
  </si>
  <si>
    <t>016/011/213700.pdf</t>
  </si>
  <si>
    <t>张宝琴</t>
  </si>
  <si>
    <t>7-80121-719-5</t>
  </si>
  <si>
    <t>016/011/213701.pdf</t>
  </si>
  <si>
    <t>2006-6-1</t>
  </si>
  <si>
    <t>儿科临床处方手册</t>
  </si>
  <si>
    <t>吴中匡, 葛娟, 李述庭</t>
  </si>
  <si>
    <t>7-5345-4757-1</t>
  </si>
  <si>
    <t>016/011/214573.pdf</t>
  </si>
  <si>
    <t>2006-4-1</t>
  </si>
  <si>
    <t>儿科手册  （上）</t>
  </si>
  <si>
    <t>陈荣华, 王大为, 黄松明</t>
  </si>
  <si>
    <t>7-5345-4836-5</t>
  </si>
  <si>
    <t>016/011/214609.pdf</t>
  </si>
  <si>
    <t>儿科手册  （下）</t>
  </si>
  <si>
    <t>016/011/214610.pdf</t>
  </si>
  <si>
    <t>孩子不吃时</t>
  </si>
  <si>
    <t>张天健</t>
  </si>
  <si>
    <t>7-5441-1664-6</t>
  </si>
  <si>
    <t>沈阳出版社</t>
  </si>
  <si>
    <t>016/011/2177.pdf</t>
  </si>
  <si>
    <t>2001-11-1</t>
  </si>
  <si>
    <t>新生儿复苏教程</t>
  </si>
  <si>
    <t>美 R. S. Bloom, C. Cropley</t>
  </si>
  <si>
    <t>7-5615-0459-4</t>
  </si>
  <si>
    <t>厦门大学出版社</t>
  </si>
  <si>
    <t>016/011/217952.pdf</t>
  </si>
  <si>
    <t>1998-9-1</t>
  </si>
  <si>
    <t>儿童糖尿病的管理</t>
  </si>
  <si>
    <t>张知新, 张志远, 仝小林</t>
  </si>
  <si>
    <t>7-5025-8875-2</t>
  </si>
  <si>
    <t>016/011/219913.pdf</t>
  </si>
  <si>
    <t>袖珍新生儿临床手册</t>
  </si>
  <si>
    <t>宋韶鸣</t>
  </si>
  <si>
    <t>7-5345-0956-4</t>
  </si>
  <si>
    <t>016/011/219926.pdf</t>
  </si>
  <si>
    <t>1990-6-1</t>
  </si>
  <si>
    <t>小儿反复呼吸道感染的防治</t>
  </si>
  <si>
    <t>俞景茂, 赖正清</t>
  </si>
  <si>
    <t>7-5023-4864-6</t>
  </si>
  <si>
    <t>016/011/221009.pdf</t>
  </si>
  <si>
    <t>贲晓明, 秦玉明</t>
  </si>
  <si>
    <t>7-5023-3839-X</t>
  </si>
  <si>
    <t>016/011/221154.pdf</t>
  </si>
  <si>
    <t>实用儿科医师处方手册</t>
  </si>
  <si>
    <t>方亦兵</t>
  </si>
  <si>
    <t>7-5023-4902-2</t>
  </si>
  <si>
    <t>016/011/221161.pdf</t>
  </si>
  <si>
    <t>现代实用儿科诊疗指南</t>
  </si>
  <si>
    <t>蒋玉麟, 潘家华, 吴圣楣</t>
  </si>
  <si>
    <t>978-7-5337-3740-5</t>
  </si>
  <si>
    <t>安徽科学技术出版社</t>
  </si>
  <si>
    <t>016/011/224495.pdf</t>
  </si>
  <si>
    <t>0-6岁儿童常见病防治必读</t>
  </si>
  <si>
    <t>冷志勤, 胡允文, 陆文燕</t>
  </si>
  <si>
    <t>978-7-5337-3756-6</t>
  </si>
  <si>
    <t>016/011/224510.pdf</t>
  </si>
  <si>
    <t>儿童疾病诊治手册 第一册</t>
  </si>
  <si>
    <t>张智杰</t>
  </si>
  <si>
    <t>7-88622-176-1</t>
  </si>
  <si>
    <t>016/011/226626.pdf</t>
  </si>
  <si>
    <t>2007-6-1</t>
  </si>
  <si>
    <t>儿童疾病诊治手册 第五册</t>
  </si>
  <si>
    <t>016/011/226627.pdf</t>
  </si>
  <si>
    <t>儿童疾病诊治手册 第二册</t>
  </si>
  <si>
    <t>016/011/226628.pdf</t>
  </si>
  <si>
    <t>儿童疾病诊治手册 第九册</t>
  </si>
  <si>
    <t>016/011/226629.pdf</t>
  </si>
  <si>
    <t>儿童疾病诊治手册 第六册</t>
  </si>
  <si>
    <t>016/011/226630.pdf</t>
  </si>
  <si>
    <t>儿童疾病诊治手册 第七册</t>
  </si>
  <si>
    <t>016/011/226631.pdf</t>
  </si>
  <si>
    <t>儿童疾病诊治手册 第三册</t>
  </si>
  <si>
    <t>016/011/226632.pdf</t>
  </si>
  <si>
    <t>儿童疾病诊治手册 第十册</t>
  </si>
  <si>
    <t>016/011/226633.pdf</t>
  </si>
  <si>
    <t>儿童疾病诊治手册 第四册</t>
  </si>
  <si>
    <t>016/011/226634.pdf</t>
  </si>
  <si>
    <t>儿童疾病诊治手册 第八册</t>
  </si>
  <si>
    <t>016/011/226635.pdf</t>
  </si>
  <si>
    <t>宝宝生病怎么办</t>
  </si>
  <si>
    <t>郭静竹</t>
  </si>
  <si>
    <t>7-5025-9190-7</t>
  </si>
  <si>
    <t>016/011/228373.pdf</t>
  </si>
  <si>
    <t>别忘了给孩子科学补钙</t>
  </si>
  <si>
    <t>万力生,陈永辉</t>
  </si>
  <si>
    <t>7-80157-291-2</t>
  </si>
  <si>
    <t>016/011/23635.pdf</t>
  </si>
  <si>
    <t>别忘了给孩子科学补铁</t>
  </si>
  <si>
    <t>7-80157-292-0</t>
  </si>
  <si>
    <t>016/011/23637.pdf</t>
  </si>
  <si>
    <t>2001-8-1</t>
  </si>
  <si>
    <t>小儿心血管病手册（一）</t>
  </si>
  <si>
    <t>王成</t>
  </si>
  <si>
    <t>7-80157-422-2</t>
  </si>
  <si>
    <t>016/011/23746.pdf</t>
  </si>
  <si>
    <t>2002-7-4</t>
  </si>
  <si>
    <t>小儿心血管病手册（二）</t>
  </si>
  <si>
    <t>016/011/23747.pdf</t>
  </si>
  <si>
    <t>健康教育丛书  儿科病</t>
  </si>
  <si>
    <t>7-80156-075-2</t>
  </si>
  <si>
    <t>016/011/238692.pdf</t>
  </si>
  <si>
    <t>普通感冒平常心  好妈妈篇</t>
  </si>
  <si>
    <t>中国非处方药物协会</t>
  </si>
  <si>
    <t>978-7-122-00097-2</t>
  </si>
  <si>
    <t>016/011/240523.pdf</t>
  </si>
  <si>
    <t>小儿佝偻病</t>
  </si>
  <si>
    <t>张美和, 王小庚</t>
  </si>
  <si>
    <t>7-5048-3145-X</t>
  </si>
  <si>
    <t>农村读物出版社</t>
  </si>
  <si>
    <t>016/011/245148.pdf</t>
  </si>
  <si>
    <t>2000-2-1</t>
  </si>
  <si>
    <t>实用中西医结合儿童保育诊疗全书</t>
  </si>
  <si>
    <t>袁美凤</t>
  </si>
  <si>
    <t>7-218-04520-0</t>
  </si>
  <si>
    <t>广东人民出版社</t>
  </si>
  <si>
    <t>016/011/246102.pdf</t>
  </si>
  <si>
    <t>小儿肾脏病</t>
  </si>
  <si>
    <t>卫敏江</t>
  </si>
  <si>
    <t>7-5023-5328-3</t>
  </si>
  <si>
    <t>016/011/247746.pdf</t>
  </si>
  <si>
    <t>实用儿科难症点评</t>
  </si>
  <si>
    <t>李炳照等</t>
  </si>
  <si>
    <t>7-5023-5373-9</t>
  </si>
  <si>
    <t>016/011/247753.pdf</t>
  </si>
  <si>
    <t>小儿内科疾病临床治疗与合理用药</t>
  </si>
  <si>
    <t>978-7-5023-5494-7</t>
  </si>
  <si>
    <t>016/011/250149.pdf</t>
  </si>
  <si>
    <t>常见小儿呼吸系统疾病的防治 上册</t>
  </si>
  <si>
    <t>7-88621-125-1</t>
  </si>
  <si>
    <t>016/011/251132.pdf</t>
  </si>
  <si>
    <t>常见小儿呼吸系统疾病的防治 中册</t>
  </si>
  <si>
    <t>016/011/251133.pdf</t>
  </si>
  <si>
    <t>常见小儿呼吸系统疾病的防治 下册</t>
  </si>
  <si>
    <t>016/011/251134.pdf</t>
  </si>
  <si>
    <t>常见小儿疾病防治 第一册</t>
  </si>
  <si>
    <t>7-88621-124-3</t>
  </si>
  <si>
    <t>016/011/251141.pdf</t>
  </si>
  <si>
    <t>常见小儿疾病防治 第二册</t>
  </si>
  <si>
    <t>016/011/251142.pdf</t>
  </si>
  <si>
    <t>常见小儿疾病防治 第三册</t>
  </si>
  <si>
    <t>016/011/251143.pdf</t>
  </si>
  <si>
    <t>常见小儿疾病防治 第四册</t>
  </si>
  <si>
    <t>016/011/251144.pdf</t>
  </si>
  <si>
    <t>常见小儿消化系统疾病防治</t>
  </si>
  <si>
    <t>7-88621-122-7</t>
  </si>
  <si>
    <t>016/011/251152.pdf</t>
  </si>
  <si>
    <t>小儿性早熟的防治</t>
  </si>
  <si>
    <t>俞建,时毓民,汪永红</t>
  </si>
  <si>
    <t>7-81010-637-6</t>
  </si>
  <si>
    <t>016/011/25875.pdf</t>
  </si>
  <si>
    <t>小儿厌食症的防治</t>
  </si>
  <si>
    <t>华炳春</t>
  </si>
  <si>
    <t>7-81010-638-4</t>
  </si>
  <si>
    <t>016/011/25876.pdf</t>
  </si>
  <si>
    <t>小儿肥胖症的防治</t>
  </si>
  <si>
    <t>黄国英,罗飞宏,庞玉生</t>
  </si>
  <si>
    <t>7-81010-639-2</t>
  </si>
  <si>
    <t>016/011/25877.pdf</t>
  </si>
  <si>
    <t>小儿病毒相关性疾病</t>
  </si>
  <si>
    <t>方凤</t>
  </si>
  <si>
    <t>7-81060-058-3</t>
  </si>
  <si>
    <t>016/011/3169.pdf</t>
  </si>
  <si>
    <t>1999-12-1</t>
  </si>
  <si>
    <t>儿科医生话育儿（八）</t>
  </si>
  <si>
    <t>黄兵明</t>
  </si>
  <si>
    <t>7-900060-29-4</t>
  </si>
  <si>
    <t>016/011/46872.pdf</t>
  </si>
  <si>
    <t>2003-12-1</t>
  </si>
  <si>
    <t>儿科医生话育儿（二）</t>
  </si>
  <si>
    <t>016/011/46873.pdf</t>
  </si>
  <si>
    <t>儿科医生话育儿（二十）</t>
  </si>
  <si>
    <t>016/011/46874.pdf</t>
  </si>
  <si>
    <t>儿科医生话育儿（二十八）</t>
  </si>
  <si>
    <t>016/011/46875.pdf</t>
  </si>
  <si>
    <t>儿科医生话育儿（二十二）</t>
  </si>
  <si>
    <t>016/011/46876.pdf</t>
  </si>
  <si>
    <t>儿科医生话育儿（二十九）</t>
  </si>
  <si>
    <t>016/011/46877.pdf</t>
  </si>
  <si>
    <t>儿科医生话育儿（二十六）</t>
  </si>
  <si>
    <t>016/011/46878.pdf</t>
  </si>
  <si>
    <t>儿科医生话育儿（二十七）</t>
  </si>
  <si>
    <t>016/011/46879.pdf</t>
  </si>
  <si>
    <t>儿科医生话育儿（二十三）</t>
  </si>
  <si>
    <t>016/011/46880.pdf</t>
  </si>
  <si>
    <t>儿科医生话育儿（二十四）</t>
  </si>
  <si>
    <t>016/011/46881.pdf</t>
  </si>
  <si>
    <t>儿科医生话育儿（二十五）</t>
  </si>
  <si>
    <t>016/011/46882.pdf</t>
  </si>
  <si>
    <t>儿科医生话育儿（二十一）</t>
  </si>
  <si>
    <t>016/011/46883.pdf</t>
  </si>
  <si>
    <t>儿科医生话育儿（九）</t>
  </si>
  <si>
    <t>016/011/46884.pdf</t>
  </si>
  <si>
    <t>儿科医生话育儿（六）</t>
  </si>
  <si>
    <t>016/011/46885.pdf</t>
  </si>
  <si>
    <t>儿科医生话育儿（七）</t>
  </si>
  <si>
    <t>016/011/46886.pdf</t>
  </si>
  <si>
    <t>儿科医生话育儿（三）</t>
  </si>
  <si>
    <t>016/011/46887.pdf</t>
  </si>
  <si>
    <t>儿科医生话育儿（十）</t>
  </si>
  <si>
    <t>016/011/46888.pdf</t>
  </si>
  <si>
    <t>儿科医生话育儿（十八）</t>
  </si>
  <si>
    <t>016/011/46889.pdf</t>
  </si>
  <si>
    <t>儿科医生话育儿（十二）</t>
  </si>
  <si>
    <t>016/011/46890.pdf</t>
  </si>
  <si>
    <t>儿科医生话育儿（十九）</t>
  </si>
  <si>
    <t>016/011/46891.pdf</t>
  </si>
  <si>
    <t>儿科医生话育儿（十六）</t>
  </si>
  <si>
    <t>016/011/46892.pdf</t>
  </si>
  <si>
    <t>儿科医生话育儿（十三）</t>
  </si>
  <si>
    <t>016/011/46894.pdf</t>
  </si>
  <si>
    <t>儿科医生话育儿（十四）</t>
  </si>
  <si>
    <t>016/011/46895.pdf</t>
  </si>
  <si>
    <t>儿科医生话育儿（十五）</t>
  </si>
  <si>
    <t>016/011/46896.pdf</t>
  </si>
  <si>
    <t>儿科医生话育儿（十一）</t>
  </si>
  <si>
    <t>016/011/46897.pdf</t>
  </si>
  <si>
    <t>儿科医生话育儿（四）</t>
  </si>
  <si>
    <t>016/011/46898.pdf</t>
  </si>
  <si>
    <t>儿科医生话育儿（五）</t>
  </si>
  <si>
    <t>016/011/46899.pdf</t>
  </si>
  <si>
    <t>儿科常见疾病知识问答</t>
  </si>
  <si>
    <t>亓四广</t>
  </si>
  <si>
    <t>7-81086-068-2</t>
  </si>
  <si>
    <t>第四军医大学出版社</t>
  </si>
  <si>
    <t>016/011/49639.pdf</t>
  </si>
  <si>
    <t>教您防治儿童性早熟</t>
  </si>
  <si>
    <t>万力生,钟伟梅</t>
  </si>
  <si>
    <t>7-5323-6998-6</t>
  </si>
  <si>
    <t>016/011/85382.pdf</t>
  </si>
  <si>
    <t>教您防治小儿遗尿</t>
  </si>
  <si>
    <t>万力生</t>
  </si>
  <si>
    <t>7-5323-7058-5</t>
  </si>
  <si>
    <t>016/011/85386.pdf</t>
  </si>
  <si>
    <t>小儿常见病知识</t>
  </si>
  <si>
    <t>许积德，顾菊美</t>
  </si>
  <si>
    <t>7-5323-6972-2</t>
  </si>
  <si>
    <t>016/011/85408.pdf</t>
  </si>
  <si>
    <t>儿童意外伤害及现场急救</t>
  </si>
  <si>
    <t>顾菊美</t>
  </si>
  <si>
    <t>7-5427-2564-5</t>
  </si>
  <si>
    <t>上海科学普及出版社</t>
  </si>
  <si>
    <t>016/011/85475.pdf</t>
  </si>
  <si>
    <t>新生儿常见疾病及护理</t>
  </si>
  <si>
    <t>邵肖梅,周文浩,曹云</t>
  </si>
  <si>
    <t>7-5427-2565-3</t>
  </si>
  <si>
    <t>016/011/85497.pdf</t>
  </si>
  <si>
    <t>儿童百病饮食治疗</t>
  </si>
  <si>
    <t>魏玉屏，刘晖</t>
  </si>
  <si>
    <t>7-5067-2184-8</t>
  </si>
  <si>
    <t>016/011/85539.pdf</t>
  </si>
  <si>
    <t>2000-1-1</t>
  </si>
  <si>
    <t>小儿营养性疾病</t>
  </si>
  <si>
    <t>唐建华,陈林军,周慈发</t>
  </si>
  <si>
    <t>7-5427-2780-X</t>
  </si>
  <si>
    <t>016/011/85757.pdf</t>
  </si>
  <si>
    <t>小儿有病早知道</t>
  </si>
  <si>
    <t>范正祥,刘德山</t>
  </si>
  <si>
    <t>7-5304-2455-6</t>
  </si>
  <si>
    <t>016/011/85758.pdf</t>
  </si>
  <si>
    <t>医药机构大全 （二十一）</t>
  </si>
  <si>
    <t>王宝勤</t>
  </si>
  <si>
    <t>7-900106-23-5</t>
  </si>
  <si>
    <t>中华医学电子音像出版社</t>
  </si>
  <si>
    <t>016/011/86037.pdf</t>
  </si>
  <si>
    <t>马利明</t>
  </si>
  <si>
    <t>7-5369-3684-2</t>
  </si>
  <si>
    <t>陕西科学技术出版社</t>
  </si>
  <si>
    <t>016/011/88042.pdf</t>
  </si>
  <si>
    <t>2003-10-1</t>
  </si>
  <si>
    <t>《中西医结合儿科手册》</t>
  </si>
  <si>
    <t>徐新献</t>
  </si>
  <si>
    <t>7-5364-4987-9</t>
  </si>
  <si>
    <t>四川科学技术出版社</t>
  </si>
  <si>
    <t>016/011/88045.pdf</t>
  </si>
  <si>
    <t>2000-4-26</t>
  </si>
  <si>
    <t>小儿胃肠病诊治</t>
  </si>
  <si>
    <t>张素桂,盖志敏</t>
  </si>
  <si>
    <t>7-81067-451-X</t>
  </si>
  <si>
    <t>016/011/88917.pdf</t>
  </si>
  <si>
    <t>儿科疑难重症中西医临床诊疗思维</t>
  </si>
  <si>
    <t>赵政</t>
  </si>
  <si>
    <t>7-5323-7364-9</t>
  </si>
  <si>
    <t>016/011/89277.pdf</t>
  </si>
  <si>
    <t>儿童性早熟与青春期延迟</t>
  </si>
  <si>
    <t>蔡德培</t>
  </si>
  <si>
    <t>7-309-03614-X</t>
  </si>
  <si>
    <t>016/011/89279.pdf</t>
  </si>
  <si>
    <t>2003-6-1</t>
  </si>
  <si>
    <t>小儿危重症的呼吸治疗</t>
  </si>
  <si>
    <t>张德生</t>
  </si>
  <si>
    <t>7-5304-1913-7</t>
  </si>
  <si>
    <t>016/011/89821.pdf</t>
  </si>
  <si>
    <t>儿科常见病的诊断与治疗</t>
  </si>
  <si>
    <t>董彦敏，荆鲁</t>
  </si>
  <si>
    <t>7-5067-2079-5</t>
  </si>
  <si>
    <t>016/011/90916.pdf</t>
  </si>
  <si>
    <t>儿科感染病学</t>
  </si>
  <si>
    <t>段恕诚,刘湘云,朱启容</t>
  </si>
  <si>
    <t>7-5323-6906-4</t>
  </si>
  <si>
    <t>016/011/90917.pdf</t>
  </si>
  <si>
    <t>2003-11-1</t>
  </si>
  <si>
    <t>儿科急症的中西医诊断与治疗</t>
  </si>
  <si>
    <t>熊先敏 … [等]</t>
  </si>
  <si>
    <t>7-5067-2126-0</t>
  </si>
  <si>
    <t>016/011/90918.pdf</t>
  </si>
  <si>
    <t>1999-9-1</t>
  </si>
  <si>
    <t>防止虐待忽视儿童的医学处理</t>
  </si>
  <si>
    <t>焦富勇</t>
  </si>
  <si>
    <t>7-81086-114-X</t>
  </si>
  <si>
    <t>016/011/91788.pdf</t>
  </si>
  <si>
    <t>2004-2-1</t>
  </si>
  <si>
    <t>儿童传染病防治150问</t>
  </si>
  <si>
    <t>王树山</t>
  </si>
  <si>
    <t>7-5062-3597-8</t>
  </si>
  <si>
    <t>世界图书出版公司西安公司</t>
  </si>
  <si>
    <t>016/011/960.pdf</t>
  </si>
  <si>
    <t>1998-6-1</t>
  </si>
  <si>
    <t>儿童心血管疾病防治100问</t>
  </si>
  <si>
    <t>郭行平</t>
  </si>
  <si>
    <t>7-5062-3847-0</t>
  </si>
  <si>
    <t>016/011/964.pdf</t>
  </si>
  <si>
    <t>1998-6-11</t>
  </si>
  <si>
    <t>婴幼儿疾病</t>
  </si>
  <si>
    <t>丁国芳</t>
  </si>
  <si>
    <t>7-80100-713-00</t>
  </si>
  <si>
    <t>中华工商联合出版社</t>
  </si>
  <si>
    <t>016/011/97168.pdf</t>
  </si>
  <si>
    <t>儿科疾病诊疗手册</t>
  </si>
  <si>
    <t>程艳波 ... [等]</t>
  </si>
  <si>
    <t>7-5349-3030-8</t>
  </si>
  <si>
    <t>016/011/99001.pdf</t>
  </si>
  <si>
    <t>2004-12-1</t>
  </si>
  <si>
    <t>儿童心理保健</t>
  </si>
  <si>
    <t>韩文</t>
  </si>
  <si>
    <t>7-5634-1732-X</t>
  </si>
  <si>
    <t>延边大学出版社</t>
  </si>
  <si>
    <t>016/117402.pdf</t>
  </si>
  <si>
    <t>2004-11-1</t>
  </si>
  <si>
    <t>婴幼儿药膳</t>
  </si>
  <si>
    <t>彭铭泉</t>
  </si>
  <si>
    <t>7-225-02570-8</t>
  </si>
  <si>
    <t>青海人民出版社</t>
  </si>
  <si>
    <t>018/019/101387.pdf</t>
  </si>
  <si>
    <t>父母如何做孩子才健康</t>
  </si>
  <si>
    <t>许鹏飞著</t>
  </si>
  <si>
    <t>721406443X</t>
  </si>
  <si>
    <t>38/385549.pdf</t>
  </si>
  <si>
    <t>2010</t>
  </si>
  <si>
    <t>父母是孩子最好的医生大全集</t>
  </si>
  <si>
    <t>白苏子编著</t>
  </si>
  <si>
    <t>9787537742030</t>
  </si>
  <si>
    <t>38/385552.pdf</t>
  </si>
  <si>
    <t>2012</t>
  </si>
  <si>
    <t>国际小儿外科学术讨论会论文摘要</t>
  </si>
  <si>
    <t>44/444152.pdf</t>
  </si>
  <si>
    <t>国外儿科学新进展</t>
  </si>
  <si>
    <t>李永昶等主编</t>
  </si>
  <si>
    <t>7-81006-960-8</t>
  </si>
  <si>
    <t>44/447528.pdf</t>
  </si>
  <si>
    <t>1995</t>
  </si>
  <si>
    <t>孩子的脊骨健康密码</t>
  </si>
  <si>
    <t>黄如玉著</t>
  </si>
  <si>
    <t>7807634584</t>
  </si>
  <si>
    <t>45/452012.pdf</t>
  </si>
  <si>
    <t>孩子发烧护理手册</t>
  </si>
  <si>
    <t>45/452033.pdf</t>
  </si>
  <si>
    <t>1986</t>
  </si>
  <si>
    <t>好父母必备丛书  小胖墩的大苦恼</t>
  </si>
  <si>
    <t>姚辉著</t>
  </si>
  <si>
    <t>753524730x</t>
  </si>
  <si>
    <t>46/460058.pdf</t>
  </si>
  <si>
    <t>2011</t>
  </si>
  <si>
    <t>儿科疾病的家庭调护</t>
  </si>
  <si>
    <t>徐雯</t>
  </si>
  <si>
    <t>7-5623-1964-2</t>
  </si>
  <si>
    <t>华南理工大学出版社</t>
  </si>
  <si>
    <t>bj/01/b3/dy0001b3ca.pdf</t>
  </si>
  <si>
    <t>2003</t>
  </si>
  <si>
    <t>小儿血液学</t>
  </si>
  <si>
    <t>7-5308-3897-0</t>
  </si>
  <si>
    <t>bj/01/d7/dy0001d7bb.pdf</t>
  </si>
  <si>
    <t>2005</t>
  </si>
  <si>
    <t>小儿腹腔镜应用</t>
  </si>
  <si>
    <t>7-5424-0971-9</t>
  </si>
  <si>
    <t>甘肃科学技术出版社</t>
  </si>
  <si>
    <t>bj/01/f3/dy0001f3de.pdf</t>
  </si>
  <si>
    <t>实用儿科急诊医学</t>
  </si>
  <si>
    <t>7-200-01774-4</t>
  </si>
  <si>
    <t>bj/01/f5/dy0001f527.pdf</t>
  </si>
  <si>
    <t>临床小儿肾脏病学</t>
  </si>
  <si>
    <t>夏正坤</t>
  </si>
  <si>
    <t>7-81060-343-4</t>
  </si>
  <si>
    <t>bj/03/0e/dy00030ebe.pdf</t>
  </si>
  <si>
    <t>2004</t>
  </si>
  <si>
    <t>儿科学复习多选题</t>
  </si>
  <si>
    <t>韩秀珍</t>
  </si>
  <si>
    <t>7-81060-280-2</t>
  </si>
  <si>
    <t>bj/03/0e/dy00030ede.pdf</t>
  </si>
  <si>
    <t>小儿外科常见病</t>
  </si>
  <si>
    <t>古立暖 王恒冰 王延宙</t>
  </si>
  <si>
    <t>7-5331-3467-2</t>
  </si>
  <si>
    <t>bj/03/1c/dy00031c3f.pdf</t>
  </si>
  <si>
    <t>专家为您开处方儿科</t>
  </si>
  <si>
    <t>王保兴 黄春霞</t>
  </si>
  <si>
    <t>7-5375-2698-2</t>
  </si>
  <si>
    <t>bj/03/29/dy0003296b.pdf</t>
  </si>
  <si>
    <t>2002</t>
  </si>
  <si>
    <t>新编小儿临床检验双向手册</t>
  </si>
  <si>
    <t>7-5352-3467-4</t>
  </si>
  <si>
    <t>bj/03/30/dy000330ee.pdf</t>
  </si>
  <si>
    <t>于燕维</t>
  </si>
  <si>
    <t>7-5077-2116-7</t>
  </si>
  <si>
    <t>bj/03/74/dy000374ed.pdf</t>
  </si>
  <si>
    <t>儿科护理学应试指南</t>
  </si>
  <si>
    <t>叶天惠 胡春华 黄小妹 胡腊先 朱慧云</t>
  </si>
  <si>
    <t>7-5609-3155-3</t>
  </si>
  <si>
    <t>华中科技大学出版社</t>
  </si>
  <si>
    <t>bj/03/84/dy0003846d.pdf</t>
  </si>
  <si>
    <t>儿童少年生长发育</t>
  </si>
  <si>
    <t>唐锡麟 褚柏 刘宝林</t>
  </si>
  <si>
    <t>　</t>
  </si>
  <si>
    <t>data/015/006/00245118/otiff/otiff.pdf</t>
  </si>
  <si>
    <t>1991-2-1</t>
  </si>
  <si>
    <t>幼儿园意外伤害的预防与处置</t>
  </si>
  <si>
    <t>data/015/009/00088634/otiff/otiff.pdf</t>
  </si>
  <si>
    <t>简明实用儿科学</t>
  </si>
  <si>
    <t>李桂梅</t>
  </si>
  <si>
    <t>7-80629-861-4</t>
  </si>
  <si>
    <t>济南出版社</t>
  </si>
  <si>
    <t>data/015/009/00156052/otiff/otiff.pdf</t>
  </si>
  <si>
    <t>小儿心脏病学  （第三版）</t>
  </si>
  <si>
    <t>杨思源主编</t>
  </si>
  <si>
    <t>7-117-06698-9</t>
  </si>
  <si>
    <t>人民卫生出版社</t>
  </si>
  <si>
    <t>data/015/009/00162632/otiff/otiff.djvu</t>
  </si>
  <si>
    <t>小儿腹痛诊疗指南</t>
  </si>
  <si>
    <t>刘永忠</t>
  </si>
  <si>
    <t>7-03-008897-2</t>
  </si>
  <si>
    <t>科学出版社</t>
  </si>
  <si>
    <t>data/015/009/00173800/otiff/otiff.pdf</t>
  </si>
  <si>
    <t>儿科中西医结合治疗手册</t>
  </si>
  <si>
    <t>吴元重</t>
  </si>
  <si>
    <t>data/015/009/00179049/otiff/otiff.pdf</t>
  </si>
  <si>
    <t>1983-12-1</t>
  </si>
  <si>
    <t>小儿急症家庭救护</t>
  </si>
  <si>
    <t>王天雍</t>
  </si>
  <si>
    <t>7-117-01212-9</t>
  </si>
  <si>
    <t>data/015/009/00183879/otiff/otiff.pdf</t>
  </si>
  <si>
    <t>1989-11-1</t>
  </si>
  <si>
    <t>小儿常见病防治与家庭护理300例</t>
  </si>
  <si>
    <t>孙琳 王心</t>
  </si>
  <si>
    <t>7-5027-3182-2</t>
  </si>
  <si>
    <t>海洋出版社</t>
  </si>
  <si>
    <t>data/015/009/00184598/otiff/otiff.pdf</t>
  </si>
  <si>
    <t>1993-9-1</t>
  </si>
  <si>
    <t>小儿急性腹泻防治手册</t>
  </si>
  <si>
    <t>叶孝礼 叶礼燕写</t>
  </si>
  <si>
    <t>14211·89</t>
  </si>
  <si>
    <t>data/015/009/00187299/otiff/otiff.pdf</t>
  </si>
  <si>
    <t>1985-8-1</t>
  </si>
  <si>
    <t>儿童常见传染病问答</t>
  </si>
  <si>
    <t>锺义鸿写</t>
  </si>
  <si>
    <t>T14110·55</t>
  </si>
  <si>
    <t>data/015/009/00187883/otiff/otiff.pdf</t>
  </si>
  <si>
    <t>1965-5-1</t>
  </si>
  <si>
    <t>新编袖珍儿科手册</t>
  </si>
  <si>
    <t>栾佐</t>
  </si>
  <si>
    <t>7-5067-1157-5</t>
  </si>
  <si>
    <t>data/015/009/00187951/otiff/otiff.pdf</t>
  </si>
  <si>
    <t>1994-6-1</t>
  </si>
  <si>
    <t>急性腹泻防治指南</t>
  </si>
  <si>
    <t>世界卫生组织</t>
  </si>
  <si>
    <t>7-117-01412-1</t>
  </si>
  <si>
    <t>data/015/009/00188091/otiff/otiff.pdf</t>
  </si>
  <si>
    <t>1990-8-1</t>
  </si>
  <si>
    <t>儿科常见疾病防治手册</t>
  </si>
  <si>
    <t>江西省儿童医院</t>
  </si>
  <si>
    <t>T14110·42</t>
  </si>
  <si>
    <t>江西人民出版社</t>
  </si>
  <si>
    <t>data/015/009/00188134/otiff/otiff.pdf</t>
  </si>
  <si>
    <t>1961-1-1</t>
  </si>
  <si>
    <t>小儿尿频尿通和尿血</t>
  </si>
  <si>
    <t>中华人民共和国卫生部妇幼司</t>
  </si>
  <si>
    <t>7-117-01368-0</t>
  </si>
  <si>
    <t>data/015/009/00188181/otiff/otiff.pdf</t>
  </si>
  <si>
    <t>简明英汉能源工程技术词典</t>
  </si>
  <si>
    <t>喜文华</t>
  </si>
  <si>
    <t>7-80018-093-X</t>
  </si>
  <si>
    <t>能源出版社</t>
  </si>
  <si>
    <t>data/015/009/00191354/otiff/otiff.pdf</t>
  </si>
  <si>
    <t>1989-12-1</t>
  </si>
  <si>
    <t>儿科病饮食疗法</t>
  </si>
  <si>
    <t>刘国普 曾德环</t>
  </si>
  <si>
    <t>7-5427-0597-0</t>
  </si>
  <si>
    <t>data/015/009/00191580/otiff/otiff.pdf</t>
  </si>
  <si>
    <t>内儿科学概要  （供中医士、针灸医士等专业用）</t>
  </si>
  <si>
    <t>蓝友琴</t>
  </si>
  <si>
    <t>7-5345-0999-8</t>
  </si>
  <si>
    <t>data/015/009/00196540/otiff/otiff.pdf</t>
  </si>
  <si>
    <t>小儿补液学  （水盐平衡的临床）</t>
  </si>
  <si>
    <t>黄中</t>
  </si>
  <si>
    <t>14048·2495</t>
  </si>
  <si>
    <t>data/015/009/00235352/otiff/otiff.pdf</t>
  </si>
  <si>
    <t>1962-5-1</t>
  </si>
  <si>
    <t>实用儿科危重病学</t>
  </si>
  <si>
    <t>朱长连 冯红旗</t>
  </si>
  <si>
    <t>7-81048-017-0</t>
  </si>
  <si>
    <t>河南医科大学出版社</t>
  </si>
  <si>
    <t>data/015/009/00235486/otiff/otiff.pdf</t>
  </si>
  <si>
    <t>1995-7-1</t>
  </si>
  <si>
    <t>婴幼力常见病家庭防治精选100问答</t>
  </si>
  <si>
    <t>刘庆双</t>
  </si>
  <si>
    <t>7-5433-0335-3</t>
  </si>
  <si>
    <t>天津科技翻译出版公司</t>
  </si>
  <si>
    <t>data/015/009/00235651/otiff/otiff.pdf</t>
  </si>
  <si>
    <t>1992-4-1</t>
  </si>
  <si>
    <t>儿科病理解剖学</t>
  </si>
  <si>
    <t>上海第二医学院病理解剖教研组</t>
  </si>
  <si>
    <t>14119·1188</t>
  </si>
  <si>
    <t>data/015/009/00236035/otiff/otiff.pdf</t>
  </si>
  <si>
    <t>1965-7-1</t>
  </si>
  <si>
    <t>儿科症状诊断学</t>
  </si>
  <si>
    <t>第二军医大学第一、二附属医院《儿科症状诊断学》写组</t>
  </si>
  <si>
    <t>14094·47</t>
  </si>
  <si>
    <t>data/015/009/00236233/otiff/otiff.pdf</t>
  </si>
  <si>
    <t>1980-7-1</t>
  </si>
  <si>
    <t>儿童解剖生理特点  （护理与营养）</t>
  </si>
  <si>
    <t>и.M.奥斯特洛夫斯卡娅 蒋芝英</t>
  </si>
  <si>
    <t>14048·2648</t>
  </si>
  <si>
    <t>data/015/009/00236344/otiff/otiff.pdf</t>
  </si>
  <si>
    <t>1961-9-1</t>
  </si>
  <si>
    <t>小儿原发性肾病综合征</t>
  </si>
  <si>
    <t>张文晖 俞鹤皋</t>
  </si>
  <si>
    <t>7-5369-0651-X</t>
  </si>
  <si>
    <t>data/015/009/00236347/otiff/otiff.pdf</t>
  </si>
  <si>
    <t>1990-7-1</t>
  </si>
  <si>
    <t>儿童见病的防治与护理</t>
  </si>
  <si>
    <t>杨柳</t>
  </si>
  <si>
    <t>7-80079-271-4</t>
  </si>
  <si>
    <t>中国人口出版社</t>
  </si>
  <si>
    <t>data/015/009/00236406/otiff/otiff.pdf</t>
  </si>
  <si>
    <t>1995-6-1</t>
  </si>
  <si>
    <t>佝僂病的防治</t>
  </si>
  <si>
    <t>袁承文 林傅家合</t>
  </si>
  <si>
    <t>14048·2714</t>
  </si>
  <si>
    <t>data/015/009/00236498/otiff/otiff.pdf</t>
  </si>
  <si>
    <t>1963-3-1</t>
  </si>
  <si>
    <t>小儿病自疗与自养</t>
  </si>
  <si>
    <t>冯玉彦</t>
  </si>
  <si>
    <t>7-5375-2379-7</t>
  </si>
  <si>
    <t>data/015/009/00239002/otiff/otiff.pdf</t>
  </si>
  <si>
    <t>婴儿粪便辨疾病</t>
  </si>
  <si>
    <t>[日]古川元宣 张娟英</t>
  </si>
  <si>
    <t>7-5331-2136-8</t>
  </si>
  <si>
    <t>data/015/009/00239089/otiff/otiff.pdf</t>
  </si>
  <si>
    <t>妇儿家珍</t>
  </si>
  <si>
    <t>李天海</t>
  </si>
  <si>
    <t>7-80157-490-7</t>
  </si>
  <si>
    <t>data/015/009/00239507/otiff/otiff.pdf</t>
  </si>
  <si>
    <t>2002-5-1</t>
  </si>
  <si>
    <t>孩童疾病症状与护理</t>
  </si>
  <si>
    <t>李伟良</t>
  </si>
  <si>
    <t>7-80651-199-7</t>
  </si>
  <si>
    <t>羊城晚报出版社</t>
  </si>
  <si>
    <t>data/015/009/00275939/otiff/otiff.pdf</t>
  </si>
  <si>
    <t>2002-10-1</t>
  </si>
  <si>
    <t>儿童医护宝典</t>
  </si>
  <si>
    <t>强瑞春 陆琦</t>
  </si>
  <si>
    <t>7-5427-2722-2</t>
  </si>
  <si>
    <t>data/015/009/00278080/otiff/otiff.pdf</t>
  </si>
  <si>
    <t>专家解答儿童肥胖病</t>
  </si>
  <si>
    <t>万燕萍</t>
  </si>
  <si>
    <t>7-5439-2372-6</t>
  </si>
  <si>
    <t>data/015/009/00278091/otiff/otiff.pdf</t>
  </si>
  <si>
    <t>小儿心肌病</t>
  </si>
  <si>
    <t>data/015/009/00306922/otiff/otiff.pdf</t>
  </si>
  <si>
    <t>1982-6-1</t>
  </si>
  <si>
    <t>小儿发育测试手册</t>
  </si>
  <si>
    <t>吕文超 夏树忱</t>
  </si>
  <si>
    <t>data/015/009/00306990/otiff/otiff.pdf</t>
  </si>
  <si>
    <t>1985-6-1</t>
  </si>
  <si>
    <t>农村常见儿科病的防治</t>
  </si>
  <si>
    <t>济宁地区人民医院儿科</t>
  </si>
  <si>
    <t>山东人民出版社</t>
  </si>
  <si>
    <t>data/015/009/00307015/otiff/otiff.pdf</t>
  </si>
  <si>
    <t>1978-7-1</t>
  </si>
  <si>
    <t>小儿外科手册</t>
  </si>
  <si>
    <t>李正</t>
  </si>
  <si>
    <t>辽宁科学技术出版社</t>
  </si>
  <si>
    <t>data/015/009/00307165/otiff/otiff.pdf</t>
  </si>
  <si>
    <t>1983-4-1</t>
  </si>
  <si>
    <t>实用新生儿症状鉴别诊断</t>
  </si>
  <si>
    <t>李晏真</t>
  </si>
  <si>
    <t>data/015/009/00307201/otiff/otiff.pdf</t>
  </si>
  <si>
    <t>婴幼儿肺炎</t>
  </si>
  <si>
    <t>魏鸿彝 郑桂芬</t>
  </si>
  <si>
    <t>data/015/009/00307221/otiff/otiff.pdf</t>
  </si>
  <si>
    <t>婴幼儿常见疾病的识虽与家庭护理</t>
  </si>
  <si>
    <t>范正祥 姚大力 张德亮</t>
  </si>
  <si>
    <t>data/015/009/00307260/otiff/otiff.pdf</t>
  </si>
  <si>
    <t>儿科学及护理</t>
  </si>
  <si>
    <t>本书写修订组</t>
  </si>
  <si>
    <t>data/015/009/00307268/otiff/otiff.pdf</t>
  </si>
  <si>
    <t>1981-1-1</t>
  </si>
  <si>
    <t>儿科疾病诊断程序</t>
  </si>
  <si>
    <t>刘学易 白汉玉</t>
  </si>
  <si>
    <t>data/015/009/00307290/otiff/otiff.pdf</t>
  </si>
  <si>
    <t>1988-8-1</t>
  </si>
  <si>
    <t>婴幼儿急性肺炎</t>
  </si>
  <si>
    <t>[苏]沙姆西耶夫 沙巴洛夫</t>
  </si>
  <si>
    <t>data/015/009/00307298/otiff/otiff.pdf</t>
  </si>
  <si>
    <t>1985-1-1</t>
  </si>
  <si>
    <t>儿童常见病防治</t>
  </si>
  <si>
    <t>山东省妇女联合会 山东省家庭教育研究会</t>
  </si>
  <si>
    <t>data/015/009/00307320/otiff/otiff.pdf</t>
  </si>
  <si>
    <t>1988-4-1</t>
  </si>
  <si>
    <t>儿科临床常见诊疗数据公式手册</t>
  </si>
  <si>
    <t>曾永忠</t>
  </si>
  <si>
    <t>data/015/009/00307381/otiff/otiff.pdf</t>
  </si>
  <si>
    <t>1983-8-1</t>
  </si>
  <si>
    <t>儿科疾病诊治歌诀</t>
  </si>
  <si>
    <t>李炳照</t>
  </si>
  <si>
    <t>data/015/009/00307387/otiff/otiff.pdf</t>
  </si>
  <si>
    <t>1991-3-1</t>
  </si>
  <si>
    <t>新生儿诊疗手册</t>
  </si>
  <si>
    <t>[美]哈佛大学医学院新生儿科</t>
  </si>
  <si>
    <t>data/015/009/00307423/otiff/otiff.pdf</t>
  </si>
  <si>
    <t>1983-2-1</t>
  </si>
  <si>
    <t>幼儿疾病与智力开发</t>
  </si>
  <si>
    <t>唐泽媛 李炜如</t>
  </si>
  <si>
    <t>data/015/009/00307471/otiff/otiff.pdf</t>
  </si>
  <si>
    <t>乳幼儿急性消化紊乱</t>
  </si>
  <si>
    <t>郭鸿才 姚远</t>
  </si>
  <si>
    <t>data/015/009/00307476/otiff/otiff.pdf</t>
  </si>
  <si>
    <t>1961-10-1</t>
  </si>
  <si>
    <t>妈妈是最好的医生</t>
  </si>
  <si>
    <t>[日]小池麒一郎</t>
  </si>
  <si>
    <t>data/015/009/00307492/otiff/otiff.pdf</t>
  </si>
  <si>
    <t>1990-1-1</t>
  </si>
  <si>
    <t>儿科疑难危重症</t>
  </si>
  <si>
    <t>刘瑞琼</t>
  </si>
  <si>
    <t>贵州人民出版社</t>
  </si>
  <si>
    <t>data/015/009/00307572/otiff/otiff.pdf</t>
  </si>
  <si>
    <t>1985-12-1</t>
  </si>
  <si>
    <t>儿科急腹症</t>
  </si>
  <si>
    <t>吴定华</t>
  </si>
  <si>
    <t>data/015/009/00307602/otiff/otiff.pdf</t>
  </si>
  <si>
    <t>1983-9-1</t>
  </si>
  <si>
    <t>小儿常见矫形问题</t>
  </si>
  <si>
    <t>[美]J·F·卡茨</t>
  </si>
  <si>
    <t>data/015/009/00307624/otiff/otiff.pdf</t>
  </si>
  <si>
    <t>1986-3-1</t>
  </si>
  <si>
    <t>新生儿症状鉴别诊断</t>
  </si>
  <si>
    <t>傅曾矩 郝芳之</t>
  </si>
  <si>
    <t>data/015/009/00307641/otiff/otiff.pdf</t>
  </si>
  <si>
    <t>小儿液体疗法</t>
  </si>
  <si>
    <t>刘喜贵</t>
  </si>
  <si>
    <t>黑龙江科学技术出版社</t>
  </si>
  <si>
    <t>data/015/009/00307667/otiff/otiff.pdf</t>
  </si>
  <si>
    <t>1984-10-1</t>
  </si>
  <si>
    <t>小儿感染性休克</t>
  </si>
  <si>
    <t>湖南医学院第一附属医院儿科学教研组</t>
  </si>
  <si>
    <t>data/015/009/00307826/otiff/otiff.pdf</t>
  </si>
  <si>
    <t>1976-8-1</t>
  </si>
  <si>
    <t>小儿意外事故的处理</t>
  </si>
  <si>
    <t>李甫清</t>
  </si>
  <si>
    <t>14202·62</t>
  </si>
  <si>
    <t>data/015/009/00312967/otiff/otiff.pdf</t>
  </si>
  <si>
    <t>怎样防治佝偻病</t>
  </si>
  <si>
    <t>薛沁冰</t>
  </si>
  <si>
    <t>7-117-01373-7</t>
  </si>
  <si>
    <t>data/015/009/00325100/otiff/otiff.pdf</t>
  </si>
  <si>
    <t>小儿急腹症</t>
  </si>
  <si>
    <t>马安权</t>
  </si>
  <si>
    <t>14119·1196</t>
  </si>
  <si>
    <t>data/015/009/00325190/otiff/otiff.pdf</t>
  </si>
  <si>
    <t>1965-4-1</t>
  </si>
  <si>
    <t>儿科常见疾病症状鉴别诊断</t>
  </si>
  <si>
    <t>高葆谦 马淑杰</t>
  </si>
  <si>
    <t>data/015/009/00333037/otiff/otiff.pdf</t>
  </si>
  <si>
    <t>1985-9-1</t>
  </si>
  <si>
    <t>儿科常见疾病诊疗常规  （第一册）</t>
  </si>
  <si>
    <t>北京医学院第一附属医院儿科</t>
  </si>
  <si>
    <t>data/015/009/00333339/ptiff/ptiff.pdf</t>
  </si>
  <si>
    <t>小儿感染与感染疾病</t>
  </si>
  <si>
    <t>谢祥鳌 张廷熹</t>
  </si>
  <si>
    <t>7-5359-3510-9</t>
  </si>
  <si>
    <t>广东科技出版社</t>
  </si>
  <si>
    <t>data/015/009/00334154/otiff/otiff.pdf</t>
  </si>
  <si>
    <t>小儿常见饮食疗法</t>
  </si>
  <si>
    <t>7-5429-2309-2</t>
  </si>
  <si>
    <t>立信会计出版社</t>
  </si>
  <si>
    <t>data/015/009/00334390/otiff/otiff.pdf</t>
  </si>
  <si>
    <t>临床儿科诊疗关键</t>
  </si>
  <si>
    <t>胡亚美 颜纯</t>
  </si>
  <si>
    <t>7-80619-665-X</t>
  </si>
  <si>
    <t>广西科学技术出版社</t>
  </si>
  <si>
    <t>data/015/009/00336924/otiff/otiff.pdf</t>
  </si>
  <si>
    <t>儿科学  （第五版）</t>
  </si>
  <si>
    <t>汪翼</t>
  </si>
  <si>
    <t>7-117-06148-0</t>
  </si>
  <si>
    <t>data/015/009/00342448/otiff/otiff.pdf</t>
  </si>
  <si>
    <t>简明实用性儿科学</t>
  </si>
  <si>
    <t>data/015/009/00342490/otiff/otiff.pdf</t>
  </si>
  <si>
    <t>医药市场营销学</t>
  </si>
  <si>
    <t>7-03-014038-9</t>
  </si>
  <si>
    <t>data/015/009/00343489/otiff/otiff.djvu</t>
  </si>
  <si>
    <t>儿科疾病诊疗指南  （第二版）</t>
  </si>
  <si>
    <t>7-03-013179-8</t>
  </si>
  <si>
    <t>data/015/009/00344015/otiff/otiff.djvu</t>
  </si>
  <si>
    <t>小儿髋关节外科</t>
  </si>
  <si>
    <t>7-117-06567-2</t>
  </si>
  <si>
    <t>data/015/009/00344042/otiff/otiff.djvu</t>
  </si>
  <si>
    <t>少儿呼吸病临床诊疗指南</t>
  </si>
  <si>
    <t>7-80157-586-5</t>
  </si>
  <si>
    <t>data/015/009/00344205/otiff/otiff.djvu</t>
  </si>
  <si>
    <t>宝宝认4</t>
  </si>
  <si>
    <t>新蕾出版社辑</t>
  </si>
  <si>
    <t>7-5307-0126-6</t>
  </si>
  <si>
    <t>新蕾出版社</t>
  </si>
  <si>
    <t>data/015/009/00355267/ptiff/ptiff.pdf</t>
  </si>
  <si>
    <t>1988-5-1</t>
  </si>
  <si>
    <t>0岁！妈妈必读手册：如何预防“母原病”</t>
  </si>
  <si>
    <t>[日]久德重盛 蒋立蕙</t>
  </si>
  <si>
    <t>7-5433-1182-8</t>
  </si>
  <si>
    <t>data/015/009/00358614/otiff/otiff.pdf</t>
  </si>
  <si>
    <t>现代儿科内分泌学：基础与临床</t>
  </si>
  <si>
    <t>王德芬</t>
  </si>
  <si>
    <t>7-5439-1635-5</t>
  </si>
  <si>
    <t>data/015/009/00359221/otiff/otiff.pdf</t>
  </si>
  <si>
    <t>小儿血管瘤</t>
  </si>
  <si>
    <t>李恭才 顾建章</t>
  </si>
  <si>
    <t>7-5369-0948-9</t>
  </si>
  <si>
    <t>data/015/009/00364595/otiff/otiff.pdf</t>
  </si>
  <si>
    <t>1991-7-1</t>
  </si>
  <si>
    <t>儿科学讲座</t>
  </si>
  <si>
    <t>裘克文 洪文澜</t>
  </si>
  <si>
    <t>14221·35</t>
  </si>
  <si>
    <t>data/015/009/00364906/otiff/otiff.pdf</t>
  </si>
  <si>
    <t>1982-10-1</t>
  </si>
  <si>
    <t>小儿肾脏病学</t>
  </si>
  <si>
    <t>王宝琳</t>
  </si>
  <si>
    <t>14048·4400</t>
  </si>
  <si>
    <t>data/015/009/00365577/otiff/otiff.pdf</t>
  </si>
  <si>
    <t>儿科鉴别诊断学</t>
  </si>
  <si>
    <t>曾立胜 顾静安</t>
  </si>
  <si>
    <t>14182·127</t>
  </si>
  <si>
    <t>data/015/009/00367394/otiff/otiff.pdf</t>
  </si>
  <si>
    <t>1986-1-1</t>
  </si>
  <si>
    <t>小儿外科常见病诊疗常规</t>
  </si>
  <si>
    <t>西安市儿童医院</t>
  </si>
  <si>
    <t>data/015/009/00368010/otiff/otiff.pdf</t>
  </si>
  <si>
    <t>1978-10-1</t>
  </si>
  <si>
    <t>小儿外科讲义  （小儿外科实习十讲）</t>
  </si>
  <si>
    <t>北京儿童医院</t>
  </si>
  <si>
    <t>data/015/009/00368217/otiff/otiff.pdf</t>
  </si>
  <si>
    <t>1976-4-1</t>
  </si>
  <si>
    <t>围产期新生儿学</t>
  </si>
  <si>
    <t>黄达枢</t>
  </si>
  <si>
    <t>14116·84</t>
  </si>
  <si>
    <t>云南人民出版社</t>
  </si>
  <si>
    <t>data/015/009/00368344/otiff/otiff.pdf</t>
  </si>
  <si>
    <t>小儿外科临床综合征</t>
  </si>
  <si>
    <t>褚先秋 徐尚恩 沈玉成</t>
  </si>
  <si>
    <t>7-80584-660-X</t>
  </si>
  <si>
    <t>贵州科技出版社</t>
  </si>
  <si>
    <t>data/015/009/00381351/otiff/otiff.pdf</t>
  </si>
  <si>
    <t>小儿肺结核病预防与治疗</t>
  </si>
  <si>
    <t>丘犹兴</t>
  </si>
  <si>
    <t>7-50077-0035-6</t>
  </si>
  <si>
    <t>data/015/009/00381428/otiff/otiff.pdf</t>
  </si>
  <si>
    <t>1990-9-1</t>
  </si>
  <si>
    <t>小儿麻痹后遗症矫形手术护理</t>
  </si>
  <si>
    <t>杨颖</t>
  </si>
  <si>
    <t>7-80020-101-5</t>
  </si>
  <si>
    <t>data/015/009/00381488/otiff/otiff.pdf</t>
  </si>
  <si>
    <t>1989-3-1</t>
  </si>
  <si>
    <t>儿科大查房——病例选录</t>
  </si>
  <si>
    <t>林影 庄思齐 吴中匡</t>
  </si>
  <si>
    <t>7-5345-3731-2</t>
  </si>
  <si>
    <t>data/015/009/00381595/otiff/otiff.pdf</t>
  </si>
  <si>
    <t>高血压与疾病</t>
  </si>
  <si>
    <t>白汉玉 孙小梅</t>
  </si>
  <si>
    <t>7-5042-0355-6</t>
  </si>
  <si>
    <t>新时代出版社</t>
  </si>
  <si>
    <t>data/015/009/00381745/otiff/otiff.pdf</t>
  </si>
  <si>
    <t>儿科疾病的诊断与治疗  （一、二）</t>
  </si>
  <si>
    <t>张东城</t>
  </si>
  <si>
    <t>7-5023-4201-X</t>
  </si>
  <si>
    <t>data/015/009/00381792/otiff/otiff.pdf</t>
  </si>
  <si>
    <t>儿科学应试向导</t>
  </si>
  <si>
    <t>梁英武</t>
  </si>
  <si>
    <t>7-5608-2513-3</t>
  </si>
  <si>
    <t>data/015/009/00382270/otiff/otiff.pdf</t>
  </si>
  <si>
    <t>儿科证治简要</t>
  </si>
  <si>
    <t>郑颉云</t>
  </si>
  <si>
    <t>14105·83</t>
  </si>
  <si>
    <t>河南人民出版社</t>
  </si>
  <si>
    <t>data/015/009/00407446/otiff/otiff.pdf</t>
  </si>
  <si>
    <t>1964-4-1</t>
  </si>
  <si>
    <t>实用新生儿诊疗手册</t>
  </si>
  <si>
    <t>郑跃杰 张国成</t>
  </si>
  <si>
    <t>7-5369-2181-0</t>
  </si>
  <si>
    <t>data/015/009/00416664/ptiff/ptiff.pdf</t>
  </si>
  <si>
    <t>冬春季节小儿常见传染病</t>
  </si>
  <si>
    <t>范耀中 范正祥</t>
  </si>
  <si>
    <t>7-117-00885-7</t>
  </si>
  <si>
    <t>data/015/009/00416857/ptiff/ptiff.pdf</t>
  </si>
  <si>
    <t>1986-10-1</t>
  </si>
  <si>
    <t>新生儿常见疾病诊疗手册</t>
  </si>
  <si>
    <t>张淑琴 蔡宝萍</t>
  </si>
  <si>
    <t>7-117-06077-8</t>
  </si>
  <si>
    <t>data/015/009/00424343/otiff/otiff.pdf</t>
  </si>
  <si>
    <t>儿科学复习指南和题集</t>
  </si>
  <si>
    <t>魏克伦 闻德亮</t>
  </si>
  <si>
    <t>7-80194-239-6</t>
  </si>
  <si>
    <t>data/015/009/00424376/otiff/otiff.pdf</t>
  </si>
  <si>
    <t>中国乡村医生教材  儿科学</t>
  </si>
  <si>
    <t>李永昶</t>
  </si>
  <si>
    <t>data/015/009/00427366/otiff/otiff.pdf</t>
  </si>
  <si>
    <t>1989-7-1</t>
  </si>
  <si>
    <t>小儿常见病问答</t>
  </si>
  <si>
    <t>诸福棠 宋广林</t>
  </si>
  <si>
    <t>data/015/009/00427581/otiff/otiff.pdf</t>
  </si>
  <si>
    <t>1983-11-1</t>
  </si>
  <si>
    <t>儿科疑难病例讨论</t>
  </si>
  <si>
    <t>郭植材</t>
  </si>
  <si>
    <t>广西人民出版社</t>
  </si>
  <si>
    <t>data/015/009/00427657/otiff/otiff.pdf</t>
  </si>
  <si>
    <t>1987-8-1</t>
  </si>
  <si>
    <t>先天性消化道畸形</t>
  </si>
  <si>
    <t>赵同生</t>
  </si>
  <si>
    <t>data/015/009/00427658/otiff/otiff.pdf</t>
  </si>
  <si>
    <t>1979-11-1</t>
  </si>
  <si>
    <t>儿科治疗手册</t>
  </si>
  <si>
    <t>[美]约翰·W·格雷夫</t>
  </si>
  <si>
    <t>data/015/009/00427701/otiff/otiff.pdf</t>
  </si>
  <si>
    <t>实用小儿液体疗法</t>
  </si>
  <si>
    <t>宋广林</t>
  </si>
  <si>
    <t>data/015/009/00427734/otiff/otiff.pdf</t>
  </si>
  <si>
    <t>1990-11-1</t>
  </si>
  <si>
    <t>管惠英</t>
  </si>
  <si>
    <t>data/015/009/00427807/otiff/otiff.pdf</t>
  </si>
  <si>
    <t>儿科考试题解</t>
  </si>
  <si>
    <t>夏经</t>
  </si>
  <si>
    <t>data/015/009/00427818/otiff/otiff.pdf</t>
  </si>
  <si>
    <t>1984-7-1</t>
  </si>
  <si>
    <t>儿科疑难病案分析选</t>
  </si>
  <si>
    <t>赖海英 朱少波 徐瑞华</t>
  </si>
  <si>
    <t>data/015/009/00427929/otiff/otiff.pdf</t>
  </si>
  <si>
    <t>北方地区常见儿科疾病的防治</t>
  </si>
  <si>
    <t>陈鸿钧</t>
  </si>
  <si>
    <t>data/015/009/00427969/otiff/otiff.pdf</t>
  </si>
  <si>
    <t>儿科题解</t>
  </si>
  <si>
    <t>苏正身</t>
  </si>
  <si>
    <t>data/015/009/00428129/otiff/otiff.pdf</t>
  </si>
  <si>
    <t>1984-11-1</t>
  </si>
  <si>
    <t>乡村医生教材  儿科学</t>
  </si>
  <si>
    <t>贵州省卫生厅</t>
  </si>
  <si>
    <t>data/015/009/00428223/otiff/otiff.pdf</t>
  </si>
  <si>
    <t>1988-7-1</t>
  </si>
  <si>
    <t>小儿内科疾病诊疗常规</t>
  </si>
  <si>
    <t>data/015/009/00432951/ptiff/ptiff.pdf</t>
  </si>
  <si>
    <t>小儿心电图正常与异常判定标准</t>
  </si>
  <si>
    <t>马沛然 杨亚超</t>
  </si>
  <si>
    <t>data/015/009/00433281/ptiff/ptiff.pdf</t>
  </si>
  <si>
    <t>1980-3-1</t>
  </si>
  <si>
    <t>儿科常见疾病诊疗常规  （第二册）</t>
  </si>
  <si>
    <t>data/015/009/00433406/ptiff/ptiff.pdf</t>
  </si>
  <si>
    <t>现代小儿肾脏病学</t>
  </si>
  <si>
    <t>吴莉</t>
  </si>
  <si>
    <t>7-5335-1948-5</t>
  </si>
  <si>
    <t>福建科学技术出版社</t>
  </si>
  <si>
    <t>data/015/009/00435944/ptiff/ptiff.pdf</t>
  </si>
  <si>
    <t>儿科学  供临床、基础、预防、口腔等专业用</t>
  </si>
  <si>
    <t>张国成 陈星琪 苏渊</t>
  </si>
  <si>
    <t>data/015/009/00436090/ptiff/ptiff.pdf</t>
  </si>
  <si>
    <t>小儿疾病诊断治疗学  （下册）  小儿内科</t>
  </si>
  <si>
    <t>王丽丽</t>
  </si>
  <si>
    <t>7-5389-1097-2</t>
  </si>
  <si>
    <t>黑龙江朝鲜民族出版社</t>
  </si>
  <si>
    <t>data/015/009/00436196/ptiff/ptiff.pdf</t>
  </si>
  <si>
    <t>2002-6-1</t>
  </si>
  <si>
    <t>小儿疾病诊断治疗学  （上册）  小儿外科</t>
  </si>
  <si>
    <t>张立军</t>
  </si>
  <si>
    <t>data/015/009/00436344/ptiff/ptiff.pdf</t>
  </si>
  <si>
    <t>儿科学临床学习手册</t>
  </si>
  <si>
    <t>张玉兰</t>
  </si>
  <si>
    <t>7-80194-062-8</t>
  </si>
  <si>
    <t>data/015/009/00436569/ptiff/ptiff.pdf</t>
  </si>
  <si>
    <t>全国医学成人高等教育专科教材  儿科学  （第二版）</t>
  </si>
  <si>
    <t>郭学鹏 汪翼 汪正勇</t>
  </si>
  <si>
    <t>7-80157-953-4</t>
  </si>
  <si>
    <t>data/015/009/00436571/ptiff/ptiff.pdf</t>
  </si>
  <si>
    <t>小儿内科学  （上册）</t>
  </si>
  <si>
    <t>吴梓梁</t>
  </si>
  <si>
    <t>7-81048-686-1</t>
  </si>
  <si>
    <t>郑州大学出版社</t>
  </si>
  <si>
    <t>data/015/009/00436638/ptiff/ptiff.pdf</t>
  </si>
  <si>
    <t>小儿后天性心脏病学</t>
  </si>
  <si>
    <t>李自普 盛锋 陈清启</t>
  </si>
  <si>
    <t>7-5331-3379-X</t>
  </si>
  <si>
    <t>data/015/009/00436724/ptiff/ptiff.pdf</t>
  </si>
  <si>
    <t>2003-3-1</t>
  </si>
  <si>
    <t>儿童常见伤害事故问答</t>
  </si>
  <si>
    <t>伍政写</t>
  </si>
  <si>
    <t>14110·64</t>
  </si>
  <si>
    <t>data/015/009/00438945/ptiff/ptiff.pdf</t>
  </si>
  <si>
    <t>1966-1-1</t>
  </si>
  <si>
    <t>上海第二医学院 北京儿童医院</t>
  </si>
  <si>
    <t>14048·3804</t>
  </si>
  <si>
    <t>data/015/009/00439175/ptiff/ptiff.pdf</t>
  </si>
  <si>
    <t>1980-6-1</t>
  </si>
  <si>
    <t>儿童口腔保健</t>
  </si>
  <si>
    <t>金蕴文 郑瑰琦 孟庆雨</t>
  </si>
  <si>
    <t>14274·021</t>
  </si>
  <si>
    <t>data/015/009/00463799/otiff/otiff.pdf</t>
  </si>
  <si>
    <t>1987-2-1</t>
  </si>
  <si>
    <t>小儿常见疾病防治</t>
  </si>
  <si>
    <t>王兴河 张华 王兴河 李金华 张华 黄国蓉 杨......</t>
  </si>
  <si>
    <t>7-80020-667-X</t>
  </si>
  <si>
    <t>data/015/009/00464563/otiff/otiff.pdf</t>
  </si>
  <si>
    <t>1996-8-1</t>
  </si>
  <si>
    <t>婴幼儿照顾实用手册</t>
  </si>
  <si>
    <t>陈寿祥</t>
  </si>
  <si>
    <t>7-5381-3166-3</t>
  </si>
  <si>
    <t>data/015/009/00466019/otiff/otiff.pdf</t>
  </si>
  <si>
    <t>婴、幼儿四季营养套餐</t>
  </si>
  <si>
    <t>中国福利会托儿所</t>
  </si>
  <si>
    <t>7-5442-1722-1</t>
  </si>
  <si>
    <t>南海出版公司</t>
  </si>
  <si>
    <t>data/015/009/00466030/otiff/otiff.pdf</t>
  </si>
  <si>
    <t>2000-11-1</t>
  </si>
  <si>
    <t>中西医结合儿科学（供中西医结合专用）</t>
  </si>
  <si>
    <t>7-80156-673-4</t>
  </si>
  <si>
    <t>data/015/009/00467665/otiff/otiff.djvu</t>
  </si>
  <si>
    <t>2005-8-1</t>
  </si>
  <si>
    <t>新生儿机械通气治疗学</t>
  </si>
  <si>
    <t>周晓光 肖昕 农绍汉</t>
  </si>
  <si>
    <t>7-117-05964-8</t>
  </si>
  <si>
    <t>data/015/009/00480307/otiff/otiff.pdf</t>
  </si>
  <si>
    <t>婴幼儿常见病诊疗1000问</t>
  </si>
  <si>
    <t>王立德 杨川芳</t>
  </si>
  <si>
    <t>7-80651-226-8</t>
  </si>
  <si>
    <t>data/015/009/00518585/otiff/otiff.pdf</t>
  </si>
  <si>
    <t>2003-5-1</t>
  </si>
  <si>
    <t>中西医结合治疗小儿肺炎</t>
  </si>
  <si>
    <t>北京友谊医院小儿科</t>
  </si>
  <si>
    <t>14048·3319</t>
  </si>
  <si>
    <t>data/015/009/00538771/otiff/otiff.pdf</t>
  </si>
  <si>
    <t>1973-3-1</t>
  </si>
  <si>
    <t>新儿科临床手册</t>
  </si>
  <si>
    <t>叶孝礼 林景堂</t>
  </si>
  <si>
    <t>14211·6</t>
  </si>
  <si>
    <t>data/015/009/00539435/otiff/otiff.pdf</t>
  </si>
  <si>
    <t>1981-3-1</t>
  </si>
  <si>
    <t>怎样保护儿童不患麻疹、百日咳、猩红热</t>
  </si>
  <si>
    <t>列别节夫 陈宇</t>
  </si>
  <si>
    <t>14106·10</t>
  </si>
  <si>
    <t>data/015/009/00539440/otiff/otiff.pdf</t>
  </si>
  <si>
    <t>1956-9-1</t>
  </si>
  <si>
    <t>新小儿科学</t>
  </si>
  <si>
    <t>刘鸿</t>
  </si>
  <si>
    <t>data/015/009/00539502/otiff/otiff.pdf</t>
  </si>
  <si>
    <t>1954-1-1</t>
  </si>
  <si>
    <t>全国医药卫生技术革命展览会资料汇编  小儿科</t>
  </si>
  <si>
    <t>全国医药卫生技术革命展览会</t>
  </si>
  <si>
    <t>14048·1856</t>
  </si>
  <si>
    <t>data/015/009/00539745/otiff/otiff.pdf</t>
  </si>
  <si>
    <t>1958-12-1</t>
  </si>
  <si>
    <t>小儿泌尿科学</t>
  </si>
  <si>
    <t>G.劳莱 程一雄</t>
  </si>
  <si>
    <t>14119·659</t>
  </si>
  <si>
    <t>data/015/009/00539785/otiff/otiff.pdf</t>
  </si>
  <si>
    <t>1959-3-1</t>
  </si>
  <si>
    <t>小儿杆菌痢疾</t>
  </si>
  <si>
    <t>张莲芬</t>
  </si>
  <si>
    <t>14119·776</t>
  </si>
  <si>
    <t>data/015/009/00539823/otiff/otiff.pdf</t>
  </si>
  <si>
    <t>1959-6-1</t>
  </si>
  <si>
    <t>农村接生员手册</t>
  </si>
  <si>
    <t>雷芝芳</t>
  </si>
  <si>
    <t>T14048·0976</t>
  </si>
  <si>
    <t>上海卫生出版社</t>
  </si>
  <si>
    <t>data/015/009/00539986/otiff/otiff.pdf</t>
  </si>
  <si>
    <t>1956-6-1</t>
  </si>
  <si>
    <t>小儿推拿疗法</t>
  </si>
  <si>
    <t>张席珍</t>
  </si>
  <si>
    <t>14195·68</t>
  </si>
  <si>
    <t>data/015/009/00540195/otiff/otiff.pdf</t>
  </si>
  <si>
    <t>1980-4-1</t>
  </si>
  <si>
    <t>胎教童话——如何拥有一个高智商、聪明健康的宝宝</t>
  </si>
  <si>
    <t>烨子工作室</t>
  </si>
  <si>
    <t>7-88362-204-8</t>
  </si>
  <si>
    <t>银声音像出版社</t>
  </si>
  <si>
    <t>data/015/009/00542257/otiff/otiff.pdf</t>
  </si>
  <si>
    <t>漫淡小儿科</t>
  </si>
  <si>
    <t>(台湾)何文佑</t>
  </si>
  <si>
    <t>7-80065-702-7</t>
  </si>
  <si>
    <t>人民中国出版社</t>
  </si>
  <si>
    <t>data/015/009/00578039/ptiff/ptiff.pdf</t>
  </si>
  <si>
    <t>1999-11-1</t>
  </si>
  <si>
    <t>儿童百病自测秘诀</t>
  </si>
  <si>
    <t>7-200-02053-2</t>
  </si>
  <si>
    <t>data/015/009/00591349/ptiff/ptiff.pdf</t>
  </si>
  <si>
    <t>1993-5-1</t>
  </si>
  <si>
    <t>儿童常见病的防治与护理</t>
  </si>
  <si>
    <t>刘远屏</t>
  </si>
  <si>
    <t>7-81001-734-9</t>
  </si>
  <si>
    <t>中央民族大学出版社</t>
  </si>
  <si>
    <t>data/015/009/00594998/ptiff/ptiff.pdf</t>
  </si>
  <si>
    <t>1995-3-1</t>
  </si>
  <si>
    <t>儿科纸上门诊</t>
  </si>
  <si>
    <t>(台湾)陈寿祥</t>
  </si>
  <si>
    <t>data/015/009/00598418/ptiff/ptiff.pdf</t>
  </si>
  <si>
    <t>婴幼儿疾病防治150问</t>
  </si>
  <si>
    <t>data/015/009/00598758/ptiff/ptiff.pdf</t>
  </si>
  <si>
    <t>漫谈幼儿疾病</t>
  </si>
  <si>
    <t>(台湾)郭纯育</t>
  </si>
  <si>
    <t>data/015/009/00599136/ptiff/ptiff.pdf</t>
  </si>
  <si>
    <t>儿科病因与治疗</t>
  </si>
  <si>
    <t>刘学伍</t>
  </si>
  <si>
    <t>7-5331-2433-2</t>
  </si>
  <si>
    <t>data/015/009/00601028/ptiff/ptiff.pdf</t>
  </si>
  <si>
    <t>1999-7-1</t>
  </si>
  <si>
    <t>小儿哮喘的最新疗法：“积极的零水平作战”</t>
  </si>
  <si>
    <t>西川清</t>
  </si>
  <si>
    <t>7-5064-1945-9</t>
  </si>
  <si>
    <t>中国纺织出版社</t>
  </si>
  <si>
    <t>data/015/009/00601552/ptiff/ptiff.pdf</t>
  </si>
  <si>
    <t>宝宝发烧怎么办</t>
  </si>
  <si>
    <t>(台湾)施政雄</t>
  </si>
  <si>
    <t>data/015/009/00601814/ptiff/ptiff.pdf</t>
  </si>
  <si>
    <t>健儿门诊ABC</t>
  </si>
  <si>
    <t>宋文举</t>
  </si>
  <si>
    <t>7-5064-1573-9</t>
  </si>
  <si>
    <t>data/015/009/00601992/ptiff/ptiff.pdf</t>
  </si>
  <si>
    <t>1999-2-1</t>
  </si>
  <si>
    <t>婴幼儿常见的疾病</t>
  </si>
  <si>
    <t>(台湾)罗珊</t>
  </si>
  <si>
    <t>data/015/009/00603132/ptiff/ptiff.pdf</t>
  </si>
  <si>
    <t>儿童生长发育与疾病</t>
  </si>
  <si>
    <t>林坚</t>
  </si>
  <si>
    <t>7-5357-3527-4</t>
  </si>
  <si>
    <t>湖南科学技术出版社</t>
  </si>
  <si>
    <t>data/015/009/00622411/ptiff/ptiff.pdf</t>
  </si>
  <si>
    <t>新生儿早产儿诊疗手册</t>
  </si>
  <si>
    <t>7-5427-1912-2</t>
  </si>
  <si>
    <t>data/015/009/00625996/ptiff/ptiff.pdf</t>
  </si>
  <si>
    <t>2001-2-1</t>
  </si>
  <si>
    <t>儿科病治疗与护理</t>
  </si>
  <si>
    <t>朱会英</t>
  </si>
  <si>
    <t>7-80653-010-X</t>
  </si>
  <si>
    <t>广东旅游出版社</t>
  </si>
  <si>
    <t>data/015/009/00643376/ptiff/ptiff.pdf</t>
  </si>
  <si>
    <t>尿床并不可怕</t>
  </si>
  <si>
    <t>(日)帆足英一</t>
  </si>
  <si>
    <t>7-5019-2971-8</t>
  </si>
  <si>
    <t>中国轻工业出版社</t>
  </si>
  <si>
    <t>data/015/009/00644077/ptiff/ptiff.pdf</t>
  </si>
  <si>
    <t>新生儿疾病筛查</t>
  </si>
  <si>
    <t>顾学范</t>
  </si>
  <si>
    <t>7-5439-1997-4</t>
  </si>
  <si>
    <t>data/015/009/00644772/ptiff/ptiff.pdf</t>
  </si>
  <si>
    <t>儿童肥胖防治</t>
  </si>
  <si>
    <t>李清亚</t>
  </si>
  <si>
    <t>7-5082-1591-5</t>
  </si>
  <si>
    <t>金盾出版社</t>
  </si>
  <si>
    <t>data/015/009/00645396/ptiff/ptiff.pdf</t>
  </si>
  <si>
    <t>实用儿科诊疗手册</t>
  </si>
  <si>
    <t>胡伯渊</t>
  </si>
  <si>
    <t>7-5345-3720-7</t>
  </si>
  <si>
    <t>data/015/009/00645535/ptiff/ptiff.pdf</t>
  </si>
  <si>
    <t>母原病</t>
  </si>
  <si>
    <t>(日)久德重盛</t>
  </si>
  <si>
    <t>7-5080-1622-X</t>
  </si>
  <si>
    <t>华夏出版社</t>
  </si>
  <si>
    <t>data/015/009/00645589/ptiff/ptiff.pdf</t>
  </si>
  <si>
    <t>1999-1-1</t>
  </si>
  <si>
    <t>婴幼儿常见病防治百科知识</t>
  </si>
  <si>
    <t>烨子</t>
  </si>
  <si>
    <t>7-88362-205-6</t>
  </si>
  <si>
    <t>data/015/009/00645785/ptiff/ptiff.pdf</t>
  </si>
  <si>
    <t>保护儿童远离铅危害儿童铅中毒知识问答</t>
  </si>
  <si>
    <t>data/015/009/00646013/ptiff/ptiff.djvu</t>
  </si>
  <si>
    <t>家庭门诊：孩子各类疾病早知道</t>
  </si>
  <si>
    <t>陈文</t>
  </si>
  <si>
    <t>7-80179-216-5</t>
  </si>
  <si>
    <t>中国致公出版社</t>
  </si>
  <si>
    <t>data/015/009/00656258/ptiff/ptiff.pdf</t>
  </si>
  <si>
    <t>儿科病学</t>
  </si>
  <si>
    <t>汪受传</t>
  </si>
  <si>
    <t>7-5377-1441-X</t>
  </si>
  <si>
    <t>山西科学技术出版社</t>
  </si>
  <si>
    <t>data/015/009/00667414/ptiff/ptiff.pdf</t>
  </si>
  <si>
    <t>小儿疾病防治</t>
  </si>
  <si>
    <t>data/015/009/00667820/ptiff/ptiff.pdf</t>
  </si>
  <si>
    <t>儿科诊断及治疗提要</t>
  </si>
  <si>
    <t>邓侠进</t>
  </si>
  <si>
    <t>0062</t>
  </si>
  <si>
    <t>data/015/011/00539599/otiff/otiff.pdf</t>
  </si>
  <si>
    <t>1951-1-1</t>
  </si>
  <si>
    <t>儿科小全</t>
  </si>
  <si>
    <t>高镜朗</t>
  </si>
  <si>
    <t>data/015/011/00540035/otiff/otiff.pdf</t>
  </si>
  <si>
    <t>1954-3-1</t>
  </si>
  <si>
    <t>身体的语言  古希腊医学和中医之比较</t>
  </si>
  <si>
    <t>栗山茂久著</t>
  </si>
  <si>
    <t>978-7-5458-0021-0</t>
  </si>
  <si>
    <t>disk/03/0000004041.pdf</t>
  </si>
  <si>
    <t>2009</t>
  </si>
  <si>
    <t>新生儿疾病筛查网络和实验室管理</t>
  </si>
  <si>
    <t>陈西贵主编；杨池菊副主编</t>
  </si>
  <si>
    <t>7538457094</t>
  </si>
  <si>
    <t>disk/10/0000019785.pdf</t>
  </si>
  <si>
    <t>新生儿疾病诊疗技术</t>
  </si>
  <si>
    <t>卢建海，严士杰，刘巍等主编</t>
  </si>
  <si>
    <t>7-81086-667-5</t>
  </si>
  <si>
    <t>disk/10/0000032857.pdf</t>
  </si>
  <si>
    <t>现代儿科诊断治疗学</t>
  </si>
  <si>
    <t>赵燕</t>
  </si>
  <si>
    <t>7-5380-1526-4</t>
  </si>
  <si>
    <t>newbooks/0/4821.pdf</t>
  </si>
  <si>
    <t>2006</t>
  </si>
  <si>
    <t>胎儿窘迫与新生儿窒息复苏</t>
  </si>
  <si>
    <t>李小毛</t>
  </si>
  <si>
    <t>978-7-5091-1443-8</t>
  </si>
  <si>
    <t>newbooks/1/11130.pdf</t>
  </si>
  <si>
    <t>2007</t>
  </si>
  <si>
    <t>轻松儿科临床检查  第4版</t>
  </si>
  <si>
    <t>（英）吉尔（Gill,D.）</t>
  </si>
  <si>
    <t>7-81071-731-6</t>
  </si>
  <si>
    <t>newbooks/10/105594.pdf</t>
  </si>
  <si>
    <t>全国高等医药教材建设研究会·卫生部规划教材：《儿科学》 （第6版）配套教材  儿科学学习指南</t>
  </si>
  <si>
    <t>王玉林</t>
  </si>
  <si>
    <t>7-5607-3016-7</t>
  </si>
  <si>
    <t>newbooks/10/107379.pdf</t>
  </si>
  <si>
    <t>全国高等学校医学规划教材  （供临床·基础·预防·护理·口腔·药学等专业用）  儿科学</t>
  </si>
  <si>
    <t>王卫平主编</t>
  </si>
  <si>
    <t>7-04-013258-3</t>
  </si>
  <si>
    <t>newbooks/10/107380.pdf</t>
  </si>
  <si>
    <t>实用儿科急症</t>
  </si>
  <si>
    <t>刘桂海</t>
  </si>
  <si>
    <t>978-7-5308-4874-6</t>
  </si>
  <si>
    <t>newbooks/12/126216.pdf</t>
  </si>
  <si>
    <t>2008</t>
  </si>
  <si>
    <t>实用儿科疾病诊断与治疗手册</t>
  </si>
  <si>
    <t>于桂珍</t>
  </si>
  <si>
    <t>7-80152-561-2</t>
  </si>
  <si>
    <t>newbooks/12/126217.pdf</t>
  </si>
  <si>
    <t>实用临床妇幼诊疗学 上：儿科分册</t>
  </si>
  <si>
    <t>中国医学创新杂志社编</t>
  </si>
  <si>
    <t>978-7-5046-5536-3</t>
  </si>
  <si>
    <t>newbooks/12/126526.pdf</t>
  </si>
  <si>
    <t>实用新生儿疾病的治疗与护理</t>
  </si>
  <si>
    <t>梁启祥</t>
  </si>
  <si>
    <t>7-5607-2775-1</t>
  </si>
  <si>
    <t>山东大学出版社</t>
  </si>
  <si>
    <t>newbooks/12/126890.pdf</t>
  </si>
  <si>
    <t>手足口病</t>
  </si>
  <si>
    <t>李兰娟主编</t>
  </si>
  <si>
    <t>978-7-5341-3343-5</t>
  </si>
  <si>
    <t>newbooks/13/130088.pdf</t>
  </si>
  <si>
    <t>手足口病  防治指南</t>
  </si>
  <si>
    <t>祝益民主编</t>
  </si>
  <si>
    <t>978-7-5357-5268-0</t>
  </si>
  <si>
    <t>newbooks/13/130089.pdf</t>
  </si>
  <si>
    <t>21世纪乡村医生培训系列教材  儿科学</t>
  </si>
  <si>
    <t>高铁铮主编</t>
  </si>
  <si>
    <t>7-80194-204-3</t>
  </si>
  <si>
    <t>newbooks/13/136363.pdf</t>
  </si>
  <si>
    <t>儿科诊疗要点  上</t>
  </si>
  <si>
    <t>金建年主编</t>
  </si>
  <si>
    <t>7-5430-4462-5</t>
  </si>
  <si>
    <t>newbooks/16/169408.pdf</t>
  </si>
  <si>
    <t>儿科中西医结合诊疗技巧</t>
  </si>
  <si>
    <t>7-5359-3782-9</t>
  </si>
  <si>
    <t>newbooks/16/169413.pdf</t>
  </si>
  <si>
    <t>儿科主任查房</t>
  </si>
  <si>
    <t>霍习敏</t>
  </si>
  <si>
    <t>9787502366148</t>
  </si>
  <si>
    <t>newbooks/16/169414.pdf</t>
  </si>
  <si>
    <t>儿科专家信箱</t>
  </si>
  <si>
    <t>妈咪宝贝杂志社编著</t>
  </si>
  <si>
    <t>9787802039322</t>
  </si>
  <si>
    <t>newbooks/16/169415.pdf</t>
  </si>
  <si>
    <t>儿科病奇难顽症特效疗法</t>
  </si>
  <si>
    <t>齐铮</t>
  </si>
  <si>
    <t>978-7-5023-5985-0</t>
  </si>
  <si>
    <t>newbooks/16/169583.pdf</t>
  </si>
  <si>
    <t>儿科常见病诊治基本技能</t>
  </si>
  <si>
    <t>徐广范</t>
  </si>
  <si>
    <t>978-7-5388-5286-8</t>
  </si>
  <si>
    <t>newbooks/16/169586.pdf</t>
  </si>
  <si>
    <t>儿科常见病诊疗思维</t>
  </si>
  <si>
    <t>王一彪</t>
  </si>
  <si>
    <t>978-7-5091-1678-4</t>
  </si>
  <si>
    <t>newbooks/16/169587.pdf</t>
  </si>
  <si>
    <t>儿科常见病症现代治疗</t>
  </si>
  <si>
    <t>郭铭玉</t>
  </si>
  <si>
    <t>7-5364-5541-0</t>
  </si>
  <si>
    <t>newbooks/16/169588.pdf</t>
  </si>
  <si>
    <t>儿科常见急救</t>
  </si>
  <si>
    <t>杨瑞荣</t>
  </si>
  <si>
    <t>978-7-81125-325-2</t>
  </si>
  <si>
    <t>newbooks/16/169589.pdf</t>
  </si>
  <si>
    <t>儿科常见疾病诊疗常规</t>
  </si>
  <si>
    <t>丁凤姝主编</t>
  </si>
  <si>
    <t>7-5388-4928-9</t>
  </si>
  <si>
    <t>newbooks/16/169591.pdf</t>
  </si>
  <si>
    <t>儿科程序诊断</t>
  </si>
  <si>
    <t>秦炯主编</t>
  </si>
  <si>
    <t>7-5345-4531-5</t>
  </si>
  <si>
    <t>newbooks/16/169592.pdf</t>
  </si>
  <si>
    <t>儿科规范化诊疗</t>
  </si>
  <si>
    <t>978-7-5609-5488-2</t>
  </si>
  <si>
    <t>newbooks/16/169594.pdf</t>
  </si>
  <si>
    <t>儿科急诊</t>
  </si>
  <si>
    <t>徐虹</t>
  </si>
  <si>
    <t>978-7-5335-2969-7</t>
  </si>
  <si>
    <t>newbooks/16/169611.pdf</t>
  </si>
  <si>
    <t>儿科疾病临床医嘱</t>
  </si>
  <si>
    <t>978-7-5359-4728-4</t>
  </si>
  <si>
    <t>newbooks/16/169612.pdf</t>
  </si>
  <si>
    <t>儿科疾病实用指南</t>
  </si>
  <si>
    <t>谢莉莉编</t>
  </si>
  <si>
    <t>7-80655-775-X</t>
  </si>
  <si>
    <t>newbooks/16/169613.pdf</t>
  </si>
  <si>
    <t>儿科急症影像诊断学</t>
  </si>
  <si>
    <t>鲍家启主编</t>
  </si>
  <si>
    <t>978-7-5337-3779-5</t>
  </si>
  <si>
    <t>newbooks/16/169614.pdf</t>
  </si>
  <si>
    <t>儿科疾病并发症鉴别诊断与治疗</t>
  </si>
  <si>
    <t>黄星原，夏光主编</t>
  </si>
  <si>
    <t>978-7-5023-6288-1</t>
  </si>
  <si>
    <t>newbooks/16/169618.pdf</t>
  </si>
  <si>
    <t>儿科疾病药物治疗指南</t>
  </si>
  <si>
    <t>魏光群</t>
  </si>
  <si>
    <t>7-5091-0043-7</t>
  </si>
  <si>
    <t>newbooks/16/169622.pdf</t>
  </si>
  <si>
    <t>儿科疾病液体疗法</t>
  </si>
  <si>
    <t>978-7-5359-4729-1</t>
  </si>
  <si>
    <t>newbooks/16/169623.pdf</t>
  </si>
  <si>
    <t>儿科疾病诊断与治疗</t>
  </si>
  <si>
    <t>尹伟等主编</t>
  </si>
  <si>
    <t>9787530855959</t>
  </si>
  <si>
    <t>newbooks/16/169627.pdf</t>
  </si>
  <si>
    <t>儿科疾病诊断治疗常规</t>
  </si>
  <si>
    <t>吴景才</t>
  </si>
  <si>
    <t>978-7-5046-5383-3</t>
  </si>
  <si>
    <t>newbooks/16/169628.pdf</t>
  </si>
  <si>
    <t>儿科疾病诊断治疗指南</t>
  </si>
  <si>
    <t>彭国忱主编</t>
  </si>
  <si>
    <t>7-81072-450-9</t>
  </si>
  <si>
    <t>newbooks/16/169629.pdf</t>
  </si>
  <si>
    <t>儿科疾病诊疗流程</t>
  </si>
  <si>
    <t>杨一江</t>
  </si>
  <si>
    <t>7-5023-5806-4</t>
  </si>
  <si>
    <t>newbooks/16/169632.pdf</t>
  </si>
  <si>
    <t>儿科疾病诊疗要点</t>
  </si>
  <si>
    <t>7-80194-850-5</t>
  </si>
  <si>
    <t>newbooks/16/169633.pdf</t>
  </si>
  <si>
    <t>儿科疾病专家经典处方</t>
  </si>
  <si>
    <t>万忠和</t>
  </si>
  <si>
    <t>978-7-5091-1709-5</t>
  </si>
  <si>
    <t>newbooks/16/169635.pdf</t>
  </si>
  <si>
    <t>儿科临床急救指南</t>
  </si>
  <si>
    <t>毕旭明</t>
  </si>
  <si>
    <t>978-7-5308-4394-9</t>
  </si>
  <si>
    <t>newbooks/16/169637.pdf</t>
  </si>
  <si>
    <t>儿科临床新理论与实践</t>
  </si>
  <si>
    <t>978-7-309-05770-6</t>
  </si>
  <si>
    <t>newbooks/16/169638.pdf</t>
  </si>
  <si>
    <t>儿科临床液体治疗</t>
  </si>
  <si>
    <t>978-7-5091-2351-5</t>
  </si>
  <si>
    <t>newbooks/16/169639.pdf</t>
  </si>
  <si>
    <t>儿科临床医嘱示例</t>
  </si>
  <si>
    <t>978-7-5091-2196-2</t>
  </si>
  <si>
    <t>newbooks/16/169640.pdf</t>
  </si>
  <si>
    <t>儿科门急诊处理</t>
  </si>
  <si>
    <t>978-7-5091-2336-2</t>
  </si>
  <si>
    <t>newbooks/16/169644.pdf</t>
  </si>
  <si>
    <t>儿科名医证治精华</t>
  </si>
  <si>
    <t>汪受传主编</t>
  </si>
  <si>
    <t>7-81010-750-X</t>
  </si>
  <si>
    <t>newbooks/16/169646.pdf</t>
  </si>
  <si>
    <t>儿科体格检查及症状诊断</t>
  </si>
  <si>
    <t>刘恩？</t>
  </si>
  <si>
    <t>7-5046-1439-4</t>
  </si>
  <si>
    <t>newbooks/16/169648.pdf</t>
  </si>
  <si>
    <t>儿科危重病症防治手册</t>
  </si>
  <si>
    <t>孙绪丁</t>
  </si>
  <si>
    <t>978-7-227-03581-7</t>
  </si>
  <si>
    <t>newbooks/16/169651.pdf</t>
  </si>
  <si>
    <t>儿科学  （第六版）</t>
  </si>
  <si>
    <t>许建文</t>
  </si>
  <si>
    <t>7-81086-156-5</t>
  </si>
  <si>
    <t>newbooks/16/169660.pdf</t>
  </si>
  <si>
    <t>儿科学  （第七版）</t>
  </si>
  <si>
    <t>沈晓明</t>
  </si>
  <si>
    <t>978-7-117-09520-4</t>
  </si>
  <si>
    <t>newbooks/16/169661.pdf</t>
  </si>
  <si>
    <t>儿科学：听课、记忆与测试</t>
  </si>
  <si>
    <t>“医行天下”医学学习记忆编委会编著</t>
  </si>
  <si>
    <t>978-7-81060-912-8</t>
  </si>
  <si>
    <t>newbooks/16/169662.pdf</t>
  </si>
  <si>
    <t>儿科学采分点必背</t>
  </si>
  <si>
    <t>李冬主编</t>
  </si>
  <si>
    <t>978-7-81136-253-4</t>
  </si>
  <si>
    <t>newbooks/16/169663.pdf</t>
  </si>
  <si>
    <t>儿科学全真模拟试卷</t>
  </si>
  <si>
    <t>蒋小云</t>
  </si>
  <si>
    <t>7-5091-0866-7</t>
  </si>
  <si>
    <t>newbooks/16/169664.pdf</t>
  </si>
  <si>
    <t>978-7-5091-1419-3</t>
  </si>
  <si>
    <t>newbooks/16/169665.pdf</t>
  </si>
  <si>
    <t>儿科学速记</t>
  </si>
  <si>
    <t>王亮主编</t>
  </si>
  <si>
    <t>9787506745585</t>
  </si>
  <si>
    <t>newbooks/16/169666.pdf</t>
  </si>
  <si>
    <t>儿科学学习指南</t>
  </si>
  <si>
    <t>王雪主编</t>
  </si>
  <si>
    <t>978-7-81060-925-8</t>
  </si>
  <si>
    <t>newbooks/16/169667.pdf</t>
  </si>
  <si>
    <t>儿科医嘱常规与禁忌</t>
  </si>
  <si>
    <t>尚云晓主编</t>
  </si>
  <si>
    <t>978-7-5091-2775-9</t>
  </si>
  <si>
    <t>newbooks/16/169673.pdf</t>
  </si>
  <si>
    <t>儿科疑难病例查房实录</t>
  </si>
  <si>
    <t>978-7-5091-2167-2</t>
  </si>
  <si>
    <t>newbooks/16/169674.pdf</t>
  </si>
  <si>
    <t>分享分离</t>
  </si>
  <si>
    <t>廖斌</t>
  </si>
  <si>
    <t>978-7-5364-6352-3</t>
  </si>
  <si>
    <t>newbooks/17/170940.pdf</t>
  </si>
  <si>
    <t>父母是最好的保健医生</t>
  </si>
  <si>
    <t>王云峰主编</t>
  </si>
  <si>
    <t>978-7-5091-2097-2</t>
  </si>
  <si>
    <t>newbooks/17/174268.pdf</t>
  </si>
  <si>
    <t>妇儿分册</t>
  </si>
  <si>
    <t>陈玉庆</t>
  </si>
  <si>
    <t>978-7-80174-685-6</t>
  </si>
  <si>
    <t>newbooks/17/174459.pdf</t>
  </si>
  <si>
    <t>高级资格评审答辩指南（儿科学分册）</t>
  </si>
  <si>
    <t>河北省卫生厅职改办编</t>
  </si>
  <si>
    <t>978-7-5046-5197-6</t>
  </si>
  <si>
    <t>newbooks/17/177660.pdf</t>
  </si>
  <si>
    <t>河北省卫生系列高级资格评审答辩指南  （妇产科学分册）</t>
  </si>
  <si>
    <t>978-7-5046-5276-8</t>
  </si>
  <si>
    <t>newbooks/18/188276.pdf</t>
  </si>
  <si>
    <t>现代儿科重症急救与护理</t>
  </si>
  <si>
    <t>7-5601-3283-9</t>
  </si>
  <si>
    <t>newbooks/2/28623.pdf</t>
  </si>
  <si>
    <t>现代临床儿科学</t>
  </si>
  <si>
    <t>蒋德红</t>
  </si>
  <si>
    <t>978-7-5308-5050-3</t>
  </si>
  <si>
    <t>newbooks/2/29299.pdf</t>
  </si>
  <si>
    <t>全国卫生院校高职高专教学改革实验教材  中西医结合儿科学  （中西医结合专业用）</t>
  </si>
  <si>
    <t>申惠鹏主编</t>
  </si>
  <si>
    <t>7-04-017942-3</t>
  </si>
  <si>
    <t>newbooks/20/204211.pdf</t>
  </si>
  <si>
    <t>中国出生缺陷的疾病负担和预防策略的经济学评价</t>
  </si>
  <si>
    <t>陈英耀著</t>
  </si>
  <si>
    <t>978-7-309-05326-5</t>
  </si>
  <si>
    <t>newbooks/20/206996.pdf</t>
  </si>
  <si>
    <t>内儿科常见病现代社区与家庭急救</t>
  </si>
  <si>
    <t>杨桂华</t>
  </si>
  <si>
    <t>7-80121-832-9</t>
  </si>
  <si>
    <t>newbooks/21/214447.pdf</t>
  </si>
  <si>
    <t>小儿发育及脑瘫康复训练图解</t>
  </si>
  <si>
    <t>李海华主编_x001E_</t>
  </si>
  <si>
    <t>7-5388-5106-2</t>
  </si>
  <si>
    <t>newbooks/21/217450.pdf</t>
  </si>
  <si>
    <t>实用儿科疾病诊疗与护理</t>
  </si>
  <si>
    <t>李占忠等主编</t>
  </si>
  <si>
    <t>7-5442-3499-1</t>
  </si>
  <si>
    <t>newbooks/22/221356.pdf</t>
  </si>
  <si>
    <t>小儿疾病防治300问</t>
  </si>
  <si>
    <t>吕善根主编</t>
  </si>
  <si>
    <t>7-5082-4100-2</t>
  </si>
  <si>
    <t>newbooks/22/221567.pdf</t>
  </si>
  <si>
    <t>妈咪当护士  儿童常见病症预防与护理</t>
  </si>
  <si>
    <t>林义雯编著</t>
  </si>
  <si>
    <t>7-5357-4667-5</t>
  </si>
  <si>
    <t>newbooks/22/224977.pdf</t>
  </si>
  <si>
    <t>现代中西医结合儿科学</t>
  </si>
  <si>
    <t>潘月丽</t>
  </si>
  <si>
    <t>7-5384-3302-3</t>
  </si>
  <si>
    <t>newbooks/22/229629.pdf</t>
  </si>
  <si>
    <t>小儿常见病防治与家庭护理</t>
  </si>
  <si>
    <t>徐润华</t>
  </si>
  <si>
    <t>978-7-115-16738-5</t>
  </si>
  <si>
    <t>newbooks/22/229993.pdf</t>
  </si>
  <si>
    <t>小儿出疹性疾病的鉴别及防治</t>
  </si>
  <si>
    <t>周湘</t>
  </si>
  <si>
    <t>978-7-5082-4629-1</t>
  </si>
  <si>
    <t>newbooks/22/229997.pdf</t>
  </si>
  <si>
    <t>小儿哮喘  第二版</t>
  </si>
  <si>
    <t>戴家熊</t>
  </si>
  <si>
    <t>7-5428-4061-4</t>
  </si>
  <si>
    <t>newbooks/23/230002.pdf</t>
  </si>
  <si>
    <t>新生儿保健与临床</t>
  </si>
  <si>
    <t>王长勇</t>
  </si>
  <si>
    <t>978-7-5636-2447-8</t>
  </si>
  <si>
    <t>newbooks/23/231884.pdf</t>
  </si>
  <si>
    <t>性早熟</t>
  </si>
  <si>
    <t>于宝生编著</t>
  </si>
  <si>
    <t>7-5308-3753-2</t>
  </si>
  <si>
    <t>newbooks/23/232813.pdf</t>
  </si>
  <si>
    <t>早产儿视网膜病变</t>
  </si>
  <si>
    <t>黄丽娜</t>
  </si>
  <si>
    <t>978-7-5359-4352-1</t>
  </si>
  <si>
    <t>newbooks/23/237211.pdf</t>
  </si>
  <si>
    <t>怎样让孩子远离意外伤害</t>
  </si>
  <si>
    <t>高薄超</t>
  </si>
  <si>
    <t>7-5337-3348-7</t>
  </si>
  <si>
    <t>newbooks/23/237283.pdf</t>
  </si>
  <si>
    <t>张金哲小儿创伤外科学</t>
  </si>
  <si>
    <t>张金哲主编</t>
  </si>
  <si>
    <t>7-5341-2796-3</t>
  </si>
  <si>
    <t>newbooks/23/237429.pdf</t>
  </si>
  <si>
    <t>婴幼儿常见病</t>
  </si>
  <si>
    <t>陆芬编著</t>
  </si>
  <si>
    <t>7-80202-046-8</t>
  </si>
  <si>
    <t>newbooks/25/251983.pdf</t>
  </si>
  <si>
    <t>婴幼儿常见病防治与护理</t>
  </si>
  <si>
    <t>东方知语早教育儿中心编著</t>
  </si>
  <si>
    <t>9787512700772</t>
  </si>
  <si>
    <t>newbooks/25/251984.pdf</t>
  </si>
  <si>
    <t>婴幼儿疾病指南  0-3岁婴幼儿常见的各种疾病与症状介绍</t>
  </si>
  <si>
    <t>《婴儿与母亲》编辑部编著</t>
  </si>
  <si>
    <t>7-5381-3821-8</t>
  </si>
  <si>
    <t>newbooks/25/252008.pdf</t>
  </si>
  <si>
    <t>婴幼儿实用医学百科</t>
  </si>
  <si>
    <t>裴胜主编</t>
  </si>
  <si>
    <t>978-7-5384-3715-7</t>
  </si>
  <si>
    <t>newbooks/25/252026.pdf</t>
  </si>
  <si>
    <t>有病早知道  140种父母必须了解的小儿疾病信号</t>
  </si>
  <si>
    <t>978-7-5384-3839-0</t>
  </si>
  <si>
    <t>newbooks/25/252917.pdf</t>
  </si>
  <si>
    <t>中西医小儿常见病的防治与家庭保健</t>
  </si>
  <si>
    <t>万恒仙编著</t>
  </si>
  <si>
    <t>7216063651</t>
  </si>
  <si>
    <t>newbooks/26/261514.pdf</t>
  </si>
  <si>
    <t>专家解答小儿呼吸系统疾病</t>
  </si>
  <si>
    <t>孟仲法</t>
  </si>
  <si>
    <t>7-5439-2734-9</t>
  </si>
  <si>
    <t>newbooks/26/263324.pdf</t>
  </si>
  <si>
    <t>专家解答小儿消化系统疾病</t>
  </si>
  <si>
    <t>7-5439-2733-0</t>
  </si>
  <si>
    <t>newbooks/26/263325.pdf</t>
  </si>
  <si>
    <t>专家解答小儿哮喘</t>
  </si>
  <si>
    <t>刘亚军主编</t>
  </si>
  <si>
    <t>7-5439-2645-8</t>
  </si>
  <si>
    <t>newbooks/26/263326.pdf</t>
  </si>
  <si>
    <t>最新婴幼儿疾病防治百科  彩色图解版</t>
  </si>
  <si>
    <t>陈鸣鸣主编</t>
  </si>
  <si>
    <t>9787538445787</t>
  </si>
  <si>
    <t>newbooks/26/265354.pdf</t>
  </si>
  <si>
    <t>做孩子的健康医生：让宝宝远离疾病困扰</t>
  </si>
  <si>
    <t>徐济达</t>
  </si>
  <si>
    <t>978-7-5091-2145-0</t>
  </si>
  <si>
    <t>newbooks/26/265604.pdf</t>
  </si>
  <si>
    <t>婴幼儿心血管病围术期管理</t>
  </si>
  <si>
    <t>查光彦</t>
  </si>
  <si>
    <t>7-5389-1184-7</t>
  </si>
  <si>
    <t>newbooks/26/265841.pdf</t>
  </si>
  <si>
    <t>婴幼儿心脏病学</t>
  </si>
  <si>
    <t>孙锟主编</t>
  </si>
  <si>
    <t>978-7-5023-6317-8</t>
  </si>
  <si>
    <t>newbooks/26/265842.pdf</t>
  </si>
  <si>
    <t>儿童胸部疾病影像诊断</t>
  </si>
  <si>
    <t>张廷熹</t>
  </si>
  <si>
    <t>978-7-5023-6352-9</t>
  </si>
  <si>
    <t>newbooks/26/268497.pdf</t>
  </si>
  <si>
    <t>妈妈当医生：防治宝宝疾病有妙招</t>
  </si>
  <si>
    <t>席翠平主编</t>
  </si>
  <si>
    <t>978-7-5091-2183-2</t>
  </si>
  <si>
    <t>newbooks/27/271554.pdf</t>
  </si>
  <si>
    <t>男孩子“小雀雀”疾病防与治</t>
  </si>
  <si>
    <t>苏远安</t>
  </si>
  <si>
    <t>978-7-80726-902-1</t>
  </si>
  <si>
    <t>newbooks/27/273462.pdf</t>
  </si>
  <si>
    <t>你家有小胖墩吗：儿童减肥宝典</t>
  </si>
  <si>
    <t>（奥）鲁道夫·朔贝尔贝尔格博士</t>
  </si>
  <si>
    <t>7-5428-3674-9</t>
  </si>
  <si>
    <t>newbooks/27/273754.pdf</t>
  </si>
  <si>
    <t>巧识儿童常见病</t>
  </si>
  <si>
    <t>杜仲民主编</t>
  </si>
  <si>
    <t>7-5048-4548-5</t>
  </si>
  <si>
    <t>newbooks/27/276465.pdf</t>
  </si>
  <si>
    <t>轻轻松松防病痛  宝宝药箱</t>
  </si>
  <si>
    <t>妇幼保健课题专家组编</t>
  </si>
  <si>
    <t>7-5062-6717-9</t>
  </si>
  <si>
    <t>newbooks/27/277200.pdf</t>
  </si>
  <si>
    <t>让孩子远离肥胖</t>
  </si>
  <si>
    <t>刘婧著</t>
  </si>
  <si>
    <t>7-5048-4418-7</t>
  </si>
  <si>
    <t>newbooks/27/279145.pdf</t>
  </si>
  <si>
    <t>让我们的宝宝完美无缺：出生缺陷预防与优生</t>
  </si>
  <si>
    <t>巩向玲</t>
  </si>
  <si>
    <t>978-7-5077-3435-5</t>
  </si>
  <si>
    <t>newbooks/27/279207.pdf</t>
  </si>
  <si>
    <t>如何让孩子少生病</t>
  </si>
  <si>
    <t>王新良主编</t>
  </si>
  <si>
    <t>978-7-5091-2139-9</t>
  </si>
  <si>
    <t>newbooks/28/280354.pdf</t>
  </si>
  <si>
    <t>如何让孩子正常发育健康成长</t>
  </si>
  <si>
    <t>李培刚编著</t>
  </si>
  <si>
    <t>9787500124849</t>
  </si>
  <si>
    <t>newbooks/28/280356.pdf</t>
  </si>
  <si>
    <t>如何让孩子远离事故  399个案例告诉您</t>
  </si>
  <si>
    <t>穆天齐</t>
  </si>
  <si>
    <t>7-5029-3884-2</t>
  </si>
  <si>
    <t>newbooks/28/280357.pdf</t>
  </si>
  <si>
    <t>儿童常见病家庭诊治</t>
  </si>
  <si>
    <t>[英]大卫·巴斯</t>
  </si>
  <si>
    <t>978-7-5331-4624-5</t>
  </si>
  <si>
    <t>newbooks/28/283110.pdf</t>
  </si>
  <si>
    <t>名医教您防治小儿哮喘</t>
  </si>
  <si>
    <t>万力生编著</t>
  </si>
  <si>
    <t>7508262271</t>
  </si>
  <si>
    <t>newbooks/28/284031.pdf</t>
  </si>
  <si>
    <t>实用儿童肾脏病学</t>
  </si>
  <si>
    <t>刘运广编著</t>
  </si>
  <si>
    <t>978-7-80666-916-7</t>
  </si>
  <si>
    <t>newbooks/28/286068.pdf</t>
  </si>
  <si>
    <t>实用小儿磁共振诊断图谱</t>
  </si>
  <si>
    <t>金延方</t>
  </si>
  <si>
    <t>7-117-05900-1</t>
  </si>
  <si>
    <t>newbooks/28/286357.pdf</t>
  </si>
  <si>
    <t>实用小儿呼吸病学  （第2版）</t>
  </si>
  <si>
    <t>冯益真主编</t>
  </si>
  <si>
    <t>7-81072-712-5</t>
  </si>
  <si>
    <t>newbooks/28/286358.pdf</t>
  </si>
  <si>
    <t>实用小儿神经外科学</t>
  </si>
  <si>
    <t>杜贵胜</t>
  </si>
  <si>
    <t>978-7-81125-121-0</t>
  </si>
  <si>
    <t>newbooks/28/286360.pdf</t>
  </si>
  <si>
    <t>0-3岁婴幼儿疾病科学照顾</t>
  </si>
  <si>
    <t>时尚育儿杂志主编</t>
  </si>
  <si>
    <t>978-7-5384-3819-2</t>
  </si>
  <si>
    <t>newbooks/28/289455.pdf</t>
  </si>
  <si>
    <t>5五年制全国高等医学院校辅导教材  儿科学要点与自测</t>
  </si>
  <si>
    <t>陈永红主编</t>
  </si>
  <si>
    <t>7-81071-503-8</t>
  </si>
  <si>
    <t>newbooks/29/291625.pdf</t>
  </si>
  <si>
    <t>宝宝病了吗  依据症状判断婴幼儿疾病</t>
  </si>
  <si>
    <t>（日）片冈正主编</t>
  </si>
  <si>
    <t>7-5308-4035-5</t>
  </si>
  <si>
    <t>newbooks/29/294942.pdf</t>
  </si>
  <si>
    <t>宝宝的安全与急救</t>
  </si>
  <si>
    <t>崔钟雷主编</t>
  </si>
  <si>
    <t>7807532688</t>
  </si>
  <si>
    <t>newbooks/29/294955.pdf</t>
  </si>
  <si>
    <t>宝宝疾病早知道</t>
  </si>
  <si>
    <t>李荔馨编著</t>
  </si>
  <si>
    <t>7-5427-2705-2</t>
  </si>
  <si>
    <t>newbooks/29/294987.pdf</t>
  </si>
  <si>
    <t>不吃药的保健智慧：60种儿童常见病的非药物疗法</t>
  </si>
  <si>
    <t>时毓民主编</t>
  </si>
  <si>
    <t>978-7-5384-3875-8</t>
  </si>
  <si>
    <t>吉林科学技术出版社</t>
  </si>
  <si>
    <t>newbooks/29/296385.pdf</t>
  </si>
  <si>
    <t>残疾儿童生理与病理学</t>
  </si>
  <si>
    <t>林秋红主编</t>
  </si>
  <si>
    <t>978-7-5309-5068-5</t>
  </si>
  <si>
    <t>newbooks/29/297167.pdf</t>
  </si>
  <si>
    <t>常见小儿心血管疾病诊断与治疗</t>
  </si>
  <si>
    <t>王凯</t>
  </si>
  <si>
    <t>978-7-81060-825-1</t>
  </si>
  <si>
    <t>newbooks/29/297724.pdf</t>
  </si>
  <si>
    <t>新编儿科医护手册</t>
  </si>
  <si>
    <t>邢佑敏</t>
  </si>
  <si>
    <t>978-7-5331-2643-8</t>
  </si>
  <si>
    <t>newbooks/3/34187.pdf</t>
  </si>
  <si>
    <t>新编新生儿窒息复苏</t>
  </si>
  <si>
    <t>石树中</t>
  </si>
  <si>
    <t>7-5428-3849-0</t>
  </si>
  <si>
    <t>newbooks/3/34789.pdf</t>
  </si>
  <si>
    <t>新生儿疾病诊疗常规</t>
  </si>
  <si>
    <t>李明珠主编</t>
  </si>
  <si>
    <t>7-5372-3899-5</t>
  </si>
  <si>
    <t>newbooks/3/36175.pdf</t>
  </si>
  <si>
    <t>新生儿疾病速查手册</t>
  </si>
  <si>
    <t>李月梅</t>
  </si>
  <si>
    <t>7-5375-3211-7</t>
  </si>
  <si>
    <t>newbooks/3/36180.pdf</t>
  </si>
  <si>
    <t>新生儿临床操作图谱  （第三版）</t>
  </si>
  <si>
    <t>Mhairi G.MacDonald  Jayashree Ramasethu著</t>
  </si>
  <si>
    <t>7-5433-1821-0</t>
  </si>
  <si>
    <t>newbooks/3/36181.pdf</t>
  </si>
  <si>
    <t>新生儿脑损伤的超声诊断与临床</t>
  </si>
  <si>
    <t>刘敬</t>
  </si>
  <si>
    <t>7-5067-3103-7</t>
  </si>
  <si>
    <t>newbooks/3/36182.pdf</t>
  </si>
  <si>
    <t>新生儿重症监护治疗学</t>
  </si>
  <si>
    <t>肖昕</t>
  </si>
  <si>
    <t>978-7-5390-3348-8</t>
  </si>
  <si>
    <t>江西科学技术出版社</t>
  </si>
  <si>
    <t>newbooks/3/36186.pdf</t>
  </si>
  <si>
    <t>儿科常见病诊疗方法图解</t>
  </si>
  <si>
    <t>白晓玲</t>
  </si>
  <si>
    <t>7-81048-701-9</t>
  </si>
  <si>
    <t>newbooks/30/307346.pdf</t>
  </si>
  <si>
    <t>儿科学学习指导及习题集</t>
  </si>
  <si>
    <t>978-7-117-09815-1</t>
  </si>
  <si>
    <t>newbooks/30/307362.pdf</t>
  </si>
  <si>
    <t>儿科学·妇产科学实习指导</t>
  </si>
  <si>
    <t>张百让</t>
  </si>
  <si>
    <t>7-80194-451-8</t>
  </si>
  <si>
    <t>newbooks/30/307367.pdf</t>
  </si>
  <si>
    <t>儿科学考试常见错误与对策</t>
  </si>
  <si>
    <t>杜敏联主编</t>
  </si>
  <si>
    <t>7-81072-390-1</t>
  </si>
  <si>
    <t>newbooks/30/307370.pdf</t>
  </si>
  <si>
    <t>儿科学试题精集</t>
  </si>
  <si>
    <t>吴钟琪总主编</t>
  </si>
  <si>
    <t>7-80157-712-4</t>
  </si>
  <si>
    <t>newbooks/30/307371.pdf</t>
  </si>
  <si>
    <t>儿科专业（中级）应试习题集</t>
  </si>
  <si>
    <t>赵正言主编</t>
  </si>
  <si>
    <t>7-81072-833-4</t>
  </si>
  <si>
    <t>newbooks/30/307377.pdf</t>
  </si>
  <si>
    <t>儿童  （第2版）</t>
  </si>
  <si>
    <t>（美）罗莎琳德.B.迪特里希著</t>
  </si>
  <si>
    <t>7-5349-3193-2</t>
  </si>
  <si>
    <t>newbooks/30/307380.pdf</t>
  </si>
  <si>
    <t>儿童臂丛神经损伤NATH治疗学</t>
  </si>
  <si>
    <t>[美]Rahul K.Nath著</t>
  </si>
  <si>
    <t>978-7-5341-3443-2</t>
  </si>
  <si>
    <t>newbooks/30/307399.pdf</t>
  </si>
  <si>
    <t>儿童病防治必读</t>
  </si>
  <si>
    <t>王云峰</t>
  </si>
  <si>
    <t>978-7-5091-2987-6</t>
  </si>
  <si>
    <t>newbooks/30/307402.pdf</t>
  </si>
  <si>
    <t>儿童常见病的防治与家庭护理</t>
  </si>
  <si>
    <t>秦晓君</t>
  </si>
  <si>
    <t>978-7-81060-715-5</t>
  </si>
  <si>
    <t>newbooks/30/307422.pdf</t>
  </si>
  <si>
    <t>儿童常见病防治小妙方</t>
  </si>
  <si>
    <t>范晓清主编</t>
  </si>
  <si>
    <t>978-7-5377-3081-5</t>
  </si>
  <si>
    <t>newbooks/30/307424.pdf</t>
  </si>
  <si>
    <t>儿童常见心血管疾病</t>
  </si>
  <si>
    <t>盛锋主编</t>
  </si>
  <si>
    <t>7-5427-2747-8</t>
  </si>
  <si>
    <t>newbooks/30/307428.pdf</t>
  </si>
  <si>
    <t>儿童呼吸道异物紧急救治</t>
  </si>
  <si>
    <t>赵斯君主编</t>
  </si>
  <si>
    <t>9787535761887</t>
  </si>
  <si>
    <t>newbooks/30/307477.pdf</t>
  </si>
  <si>
    <t>儿童呼吸系统疾病</t>
  </si>
  <si>
    <t>鲍一笑</t>
  </si>
  <si>
    <t>978-7-5023-5866-2</t>
  </si>
  <si>
    <t>newbooks/30/307478.pdf</t>
  </si>
  <si>
    <t>儿童微量元素与铅中毒防治</t>
  </si>
  <si>
    <t>吴茜</t>
  </si>
  <si>
    <t>978-7-5416-2993-8</t>
  </si>
  <si>
    <t>newbooks/30/307659.pdf</t>
  </si>
  <si>
    <t>儿童微量元素缺乏防治</t>
  </si>
  <si>
    <t>万力生主编</t>
  </si>
  <si>
    <t>7-5082-3287-9</t>
  </si>
  <si>
    <t>newbooks/30/307660.pdf</t>
  </si>
  <si>
    <t>儿童心血管疾病手册</t>
  </si>
  <si>
    <t>高百顺主编</t>
  </si>
  <si>
    <t>978-7-311-03109-1</t>
  </si>
  <si>
    <t>newbooks/30/307693.pdf</t>
  </si>
  <si>
    <t>儿童意外伤害</t>
  </si>
  <si>
    <t>陆国平</t>
  </si>
  <si>
    <t>7-5428-3522-X</t>
  </si>
  <si>
    <t>newbooks/30/307742.pdf</t>
  </si>
  <si>
    <t>儿童营养疾病家庭养护</t>
  </si>
  <si>
    <t>978-7-5091-2708-7</t>
  </si>
  <si>
    <t>newbooks/30/307756.pdf</t>
  </si>
  <si>
    <t>儿童支气管哮喘的诊断及治疗</t>
  </si>
  <si>
    <t>陈育智主编</t>
  </si>
  <si>
    <t>7-117-06029-8</t>
  </si>
  <si>
    <t>newbooks/30/307787.pdf</t>
  </si>
  <si>
    <t>儿童中西医OK一百</t>
  </si>
  <si>
    <t>陈勇利著</t>
  </si>
  <si>
    <t>7-80079-938-7</t>
  </si>
  <si>
    <t>newbooks/30/307799.pdf</t>
  </si>
  <si>
    <t>儿童中医食养食疗</t>
  </si>
  <si>
    <t>庄礼兴编著</t>
  </si>
  <si>
    <t>9787807661933</t>
  </si>
  <si>
    <t>newbooks/30/307800.pdf</t>
  </si>
  <si>
    <t>高等医学教育专科教材  儿科学</t>
  </si>
  <si>
    <t>栾斌</t>
  </si>
  <si>
    <t>7-81048-717-5</t>
  </si>
  <si>
    <t>newbooks/31/311243.pdf</t>
  </si>
  <si>
    <t>绝对强健宝宝肠胃</t>
  </si>
  <si>
    <t>李宏昌著</t>
  </si>
  <si>
    <t>978-7-80749-299-3</t>
  </si>
  <si>
    <t>newbooks/33/334213.pdf</t>
  </si>
  <si>
    <t>小儿常见病饮食调养与食疗方</t>
  </si>
  <si>
    <t>王慕同主编</t>
  </si>
  <si>
    <t>7-5082-3226-7</t>
  </si>
  <si>
    <t>newbooks/34/346049.pdf</t>
  </si>
  <si>
    <t>实用小儿外科学  （上册）</t>
  </si>
  <si>
    <t>张金哲</t>
  </si>
  <si>
    <t>7-5341-1816-6</t>
  </si>
  <si>
    <t>newbooks/34/347263.pdf</t>
  </si>
  <si>
    <t>云南人口和计划生育部门出生缺陷干预培训教材  （一）</t>
  </si>
  <si>
    <t>张玉明主编</t>
  </si>
  <si>
    <t>978-7-222-04975-8</t>
  </si>
  <si>
    <t>newbooks/5/53306.pdf</t>
  </si>
  <si>
    <t>中国出生缺陷监测研究论文集</t>
  </si>
  <si>
    <t>毛萌</t>
  </si>
  <si>
    <t>978-7-5614-4177-0</t>
  </si>
  <si>
    <t>newbooks/6/60292.pdf</t>
  </si>
  <si>
    <t>中西医结合儿科肾病诊治</t>
  </si>
  <si>
    <t>李安源</t>
  </si>
  <si>
    <t>978-7-5308-5396-2</t>
  </si>
  <si>
    <t>newbooks/6/68881.pdf</t>
  </si>
  <si>
    <t>2010儿科主治医师资格考试应试题库</t>
  </si>
  <si>
    <t>王立敏</t>
  </si>
  <si>
    <t>978-7-80245-369-2</t>
  </si>
  <si>
    <t>newbooks/8/80770.pdf</t>
  </si>
  <si>
    <t>儿科临床实习指南</t>
  </si>
  <si>
    <t>7-03-015661-7</t>
  </si>
  <si>
    <t>newbooks/8/82545.pdf</t>
  </si>
  <si>
    <t>急、危重症新生儿疾病诊疗及监护要点</t>
  </si>
  <si>
    <t>战美丽</t>
  </si>
  <si>
    <t>978-7-80245-123-0</t>
  </si>
  <si>
    <t>newbooks/8/85412.pdf</t>
  </si>
  <si>
    <t>临床儿科新理论和新技术</t>
  </si>
  <si>
    <t>尹飞</t>
  </si>
  <si>
    <t>7-5357-4237-8</t>
  </si>
  <si>
    <t>newbooks/8/87549.pdf</t>
  </si>
  <si>
    <t>临床儿科诊疗概览</t>
  </si>
  <si>
    <t>王淑珍</t>
  </si>
  <si>
    <t>978-7-80174-717-4</t>
  </si>
  <si>
    <t>newbooks/8/87550.pdf</t>
  </si>
  <si>
    <t>临床医学诊疗丛书  儿科分册</t>
  </si>
  <si>
    <t>代继宏主编</t>
  </si>
  <si>
    <t>978-7-80245-114-8</t>
  </si>
  <si>
    <t>newbooks/8/87850.pdf</t>
  </si>
  <si>
    <t>农村妇幼常见病防治指南</t>
  </si>
  <si>
    <t>孟昭全主编</t>
  </si>
  <si>
    <t>7-5082-4424-9</t>
  </si>
  <si>
    <t>newbooks/9/97740.pdf</t>
  </si>
  <si>
    <t>陪宝贝一起抗过敏</t>
  </si>
  <si>
    <t>李谦著</t>
  </si>
  <si>
    <t>9787539038315</t>
  </si>
  <si>
    <t>newbooks/9/99871.pdf</t>
  </si>
  <si>
    <t>儿科常见病</t>
  </si>
  <si>
    <t>r/rr11/index0001.pdf</t>
  </si>
  <si>
    <t>儿科手册</t>
  </si>
  <si>
    <t>蒋洪春等主编</t>
  </si>
  <si>
    <t>7-5427-1775-8</t>
  </si>
  <si>
    <t>r/rr11/index0002.pdf</t>
  </si>
  <si>
    <t>2000</t>
  </si>
  <si>
    <t>脑瘫儿童家庭康复训练指南</t>
  </si>
  <si>
    <t>胡莹媛 纪树荣</t>
  </si>
  <si>
    <t>r0/r0011/r0001/index.pdf</t>
  </si>
  <si>
    <t>1991年12月第1版</t>
  </si>
  <si>
    <t>癌症防治手册</t>
  </si>
  <si>
    <t>丁生等</t>
  </si>
  <si>
    <t>r0/r0011/r0002/index.pdf</t>
  </si>
  <si>
    <t>1992年1月第1版_x000D_</t>
  </si>
  <si>
    <t>百病指南——家庭医护指导（儿科卷）</t>
  </si>
  <si>
    <t>陶慎为 程红</t>
  </si>
  <si>
    <t>r0/r0011/r0003/index.pdf</t>
  </si>
  <si>
    <t>1993年10月第1版</t>
  </si>
  <si>
    <t>宝宝疾病手册</t>
  </si>
  <si>
    <t>郭纯育编著</t>
  </si>
  <si>
    <t>r0/r0011/r0004/index.pdf</t>
  </si>
  <si>
    <t>1999年2月第1版</t>
  </si>
  <si>
    <t>宝宝四季传染病</t>
  </si>
  <si>
    <t>储惠珊等编著</t>
  </si>
  <si>
    <t>r0/r0011/r0005/index.pdf</t>
  </si>
  <si>
    <t>1986年10月第1版</t>
  </si>
  <si>
    <t>宝宝营养100问</t>
  </si>
  <si>
    <t>许积德著</t>
  </si>
  <si>
    <t>r0/r0011/r0006/index.pdf</t>
  </si>
  <si>
    <t>1999年8月第1版</t>
  </si>
  <si>
    <t>北方地区儿科常见病手册</t>
  </si>
  <si>
    <t>王维俊  顾又芬主编</t>
  </si>
  <si>
    <t>r0/r0011/r0007/index.pdf</t>
  </si>
  <si>
    <t>1980年9月第1版</t>
  </si>
  <si>
    <t>病残儿疾病学</t>
  </si>
  <si>
    <t>王经伦  高锦声主编</t>
  </si>
  <si>
    <t>r0/r0011/r0008/index.pdf</t>
  </si>
  <si>
    <t>1998年4月第1版</t>
  </si>
  <si>
    <t>常见儿科病</t>
  </si>
  <si>
    <t>张炜逊  杨亚超主编</t>
  </si>
  <si>
    <t>r0/r0011/r0009/index.pdf</t>
  </si>
  <si>
    <t>1966年5月第1版</t>
  </si>
  <si>
    <t>大众健康  专家咨询  小儿哮喘防治指南</t>
  </si>
  <si>
    <t>杨尧编著</t>
  </si>
  <si>
    <t>r0/r0011/r0010/index.pdf</t>
  </si>
  <si>
    <t>1999年1月第1版</t>
  </si>
  <si>
    <t>儿科病的中西医治疗</t>
  </si>
  <si>
    <t>樊绍曾等主编</t>
  </si>
  <si>
    <t>r0/r0011/r0012/index.pdf</t>
  </si>
  <si>
    <t>1994年5月第1版</t>
  </si>
  <si>
    <t>儿科病理学</t>
  </si>
  <si>
    <t>黄陵主编</t>
  </si>
  <si>
    <t>r0/r0011/r0014/index.pdf</t>
  </si>
  <si>
    <t>1990年9月第1版</t>
  </si>
  <si>
    <t>儿科常用诊疗手册</t>
  </si>
  <si>
    <t>苏州医学院附属儿童医院编</t>
  </si>
  <si>
    <t>r0/r0011/r0019/index.pdf</t>
  </si>
  <si>
    <t>1992年8月第1版</t>
  </si>
  <si>
    <t>儿科基本功</t>
  </si>
  <si>
    <t>周秦玉</t>
  </si>
  <si>
    <t>r0/r0011/r0020/index.pdf</t>
  </si>
  <si>
    <t>1996年9月第1版</t>
  </si>
  <si>
    <t>儿科基础理论</t>
  </si>
  <si>
    <t>张奇文主编</t>
  </si>
  <si>
    <t>r0/r0011/r0021/index.pdf</t>
  </si>
  <si>
    <t>1989年11月第1版</t>
  </si>
  <si>
    <t>儿科基础与临床</t>
  </si>
  <si>
    <t>郭迪主编</t>
  </si>
  <si>
    <t>r0/r0011/r0022/index.pdf</t>
  </si>
  <si>
    <t>1988年2月第1版</t>
  </si>
  <si>
    <t>儿科急诊手册</t>
  </si>
  <si>
    <t>刘湘云主编</t>
  </si>
  <si>
    <t>r0/r0011/r0024/index.pdf</t>
  </si>
  <si>
    <t>1989年1月第1版</t>
  </si>
  <si>
    <t>儿科急症诊断治疗学</t>
  </si>
  <si>
    <t>刘学易</t>
  </si>
  <si>
    <t>7-5067-1826-X</t>
  </si>
  <si>
    <t>r0/r0011/r0028/index.pdf</t>
  </si>
  <si>
    <t>1999年6月第1版</t>
  </si>
  <si>
    <t>儿科疾病鉴别诊断</t>
  </si>
  <si>
    <t>中山医学院  钟世藩编著</t>
  </si>
  <si>
    <t>r0/r0011/r0036/index.pdf</t>
  </si>
  <si>
    <t>1979年9月第1版</t>
  </si>
  <si>
    <t>儿科疾病研究</t>
  </si>
  <si>
    <t>张梓荆  叶孝礼主编</t>
  </si>
  <si>
    <t>r0/r0011/r0037/index.pdf</t>
  </si>
  <si>
    <t>1988年7月第1版</t>
  </si>
  <si>
    <t>儿科疾病诊疗标准</t>
  </si>
  <si>
    <t>李兴华 王荣国</t>
  </si>
  <si>
    <t>r0/r0011/r0038/index.pdf</t>
  </si>
  <si>
    <t>1997年3月第1版</t>
  </si>
  <si>
    <t>儿科疾病症状鉴别诊断学</t>
  </si>
  <si>
    <t>r0/r0011/r0040/index.pdf</t>
  </si>
  <si>
    <t>1999年6月第1版_x000D_</t>
  </si>
  <si>
    <t>儿科疾病中西医结合防治学  上册</t>
  </si>
  <si>
    <t>姚枫梧编著</t>
  </si>
  <si>
    <t>r0/r0011/r0041/index.pdf</t>
  </si>
  <si>
    <t>1980</t>
  </si>
  <si>
    <t>儿科疾病中西医结合防治学  下册</t>
  </si>
  <si>
    <t>r0/r0011/r0042/index.pdf</t>
  </si>
  <si>
    <t>儿科进展</t>
  </si>
  <si>
    <t>上海第一医学院儿科医院编</t>
  </si>
  <si>
    <t>r0/r0011/r0044/index.pdf</t>
  </si>
  <si>
    <t>1981年7月第1版_x000D_</t>
  </si>
  <si>
    <t>儿科临床</t>
  </si>
  <si>
    <t>《儿科临床》编写组</t>
  </si>
  <si>
    <t>r0/r0011/r0045/index.pdf</t>
  </si>
  <si>
    <t>1980年3月第1版</t>
  </si>
  <si>
    <t>儿科临床讲座</t>
  </si>
  <si>
    <t>第三军医大学儿科教研室  沈际皋  罗德芬等主编</t>
  </si>
  <si>
    <t>r0/r0011/r0047/index.pdf</t>
  </si>
  <si>
    <t>1982年12月第1版</t>
  </si>
  <si>
    <t>儿科临床问答</t>
  </si>
  <si>
    <t>杜嗣廉主编</t>
  </si>
  <si>
    <t>r0/r0011/r0048/index.pdf</t>
  </si>
  <si>
    <t>1989年10月第1版</t>
  </si>
  <si>
    <t>儿科临床疑难病例</t>
  </si>
  <si>
    <t>齐家仪主编</t>
  </si>
  <si>
    <t>r0/r0011/r0050/index.pdf</t>
  </si>
  <si>
    <t>1982年1月第1版</t>
  </si>
  <si>
    <t>儿科领域新进展</t>
  </si>
  <si>
    <t>冯集蕴等主编</t>
  </si>
  <si>
    <t>r0/r0011/r0052/index.pdf</t>
  </si>
  <si>
    <t>1997年5月第1版</t>
  </si>
  <si>
    <t>儿科免疫学</t>
  </si>
  <si>
    <t>董永绥主编</t>
  </si>
  <si>
    <t>r0/r0011/r0055/index.pdf</t>
  </si>
  <si>
    <t>1998年10月第1版</t>
  </si>
  <si>
    <t>儿科手册  （第三版）</t>
  </si>
  <si>
    <t>r0/r0011/r0057/index.pdf</t>
  </si>
  <si>
    <t>1990年11月第1版</t>
  </si>
  <si>
    <t>儿科手册  （第四版）</t>
  </si>
  <si>
    <t>陈树宝主编</t>
  </si>
  <si>
    <t>r0/r0011/r0058/index.pdf</t>
  </si>
  <si>
    <t>1974年7月第1版</t>
  </si>
  <si>
    <t>儿科体检诊断学</t>
  </si>
  <si>
    <t>朱子扬</t>
  </si>
  <si>
    <t>r0/r0011/r0061/index.pdf</t>
  </si>
  <si>
    <t>1994年7月第1版</t>
  </si>
  <si>
    <t>儿科危重病症现代治疗</t>
  </si>
  <si>
    <t>徐新献等主编</t>
  </si>
  <si>
    <t>r0/r0011/r0063/index.pdf</t>
  </si>
  <si>
    <t>1997年10月第1版</t>
  </si>
  <si>
    <t>儿科危重急症抢救手册</t>
  </si>
  <si>
    <t>黄敬孚 郭大任</t>
  </si>
  <si>
    <t>r0/r0011/r0064/index.pdf</t>
  </si>
  <si>
    <t>1998年9月第1版</t>
  </si>
  <si>
    <t>儿科危重症监护治疗技术</t>
  </si>
  <si>
    <t>郭大任主编</t>
  </si>
  <si>
    <t>r0/r0011/r0065/index.pdf</t>
  </si>
  <si>
    <t>1988年10月第1版</t>
  </si>
  <si>
    <t>儿科新诊疗</t>
  </si>
  <si>
    <t>洪庆成  王薇著</t>
  </si>
  <si>
    <t>r0/r0011/r0066/index.pdf</t>
  </si>
  <si>
    <t>1997年12月第1版</t>
  </si>
  <si>
    <t>儿科学  （第二版）</t>
  </si>
  <si>
    <t>宋名通主编</t>
  </si>
  <si>
    <t>r0/r0011/r0067/index.pdf</t>
  </si>
  <si>
    <t>1979年10月第1版</t>
  </si>
  <si>
    <t>儿科学  （第四版）</t>
  </si>
  <si>
    <t>王慕逖主编</t>
  </si>
  <si>
    <t>r0/r0011/r0068/index.pdf</t>
  </si>
  <si>
    <t>魏克伦主编</t>
  </si>
  <si>
    <t>7-117-04086-6</t>
  </si>
  <si>
    <t>r0/r0011/r0070/index.pdf</t>
  </si>
  <si>
    <t>1981年5月第1版</t>
  </si>
  <si>
    <t>儿科学传染病学分册</t>
  </si>
  <si>
    <t>湖南医科大学临床学院</t>
  </si>
  <si>
    <t>r0/r0011/r0079/index.pdf</t>
  </si>
  <si>
    <t>1996年5月第1版</t>
  </si>
  <si>
    <t>儿科学多选题</t>
  </si>
  <si>
    <t>孙道开 郭怡清</t>
  </si>
  <si>
    <t>r0/r0011/r0080/index.pdf</t>
  </si>
  <si>
    <t>儿科学讲义</t>
  </si>
  <si>
    <t>陕西省渭南地区中医学校教材编写组</t>
  </si>
  <si>
    <t>r0/r0011/r0081/index.pdf</t>
  </si>
  <si>
    <t>1976年10月</t>
  </si>
  <si>
    <t>儿科学课间实习手册</t>
  </si>
  <si>
    <t>龚明敏</t>
  </si>
  <si>
    <t>r0/r0011/r0082/index.pdf</t>
  </si>
  <si>
    <t>1998年2月第1版</t>
  </si>
  <si>
    <t>儿科学新理论与新技术</t>
  </si>
  <si>
    <t>r0/r0011/r0083/index.pdf</t>
  </si>
  <si>
    <t>1997年1月第1版</t>
  </si>
  <si>
    <t>儿科学应用多选题</t>
  </si>
  <si>
    <t>樊绍曾主编</t>
  </si>
  <si>
    <t>r0/r0011/r0084/index.pdf</t>
  </si>
  <si>
    <t>儿科诊断治疗学</t>
  </si>
  <si>
    <t>袁承文</t>
  </si>
  <si>
    <t>r0/r0011/r0086/index.pdf</t>
  </si>
  <si>
    <t>1994年4月第1版</t>
  </si>
  <si>
    <t>儿科症状鉴别诊断学</t>
  </si>
  <si>
    <t>廖清奎主编</t>
  </si>
  <si>
    <t>r0/r0011/r0088/index.pdf</t>
  </si>
  <si>
    <t>儿科治疗矛盾</t>
  </si>
  <si>
    <t>吴圣楣主编</t>
  </si>
  <si>
    <t>r0/r0011/r0089/index.pdf</t>
  </si>
  <si>
    <t>1996年10月第1版</t>
  </si>
  <si>
    <t>儿科治疗学</t>
  </si>
  <si>
    <t>孔祥和  马沛然主编</t>
  </si>
  <si>
    <t>r0/r0011/r0090/index.pdf</t>
  </si>
  <si>
    <t>1995年10月第1版</t>
  </si>
  <si>
    <t>儿科综合症</t>
  </si>
  <si>
    <t>洪庆成  江敬铭主编</t>
  </si>
  <si>
    <t>r0/r0011/r0093/index.pdf</t>
  </si>
  <si>
    <t>儿童保健食物医疗</t>
  </si>
  <si>
    <t>沈连生 李森等编著</t>
  </si>
  <si>
    <t>r0/r0011/r0094/index.pdf</t>
  </si>
  <si>
    <t>1989年5月第1版</t>
  </si>
  <si>
    <t>儿童保健知识</t>
  </si>
  <si>
    <t>编写组编</t>
  </si>
  <si>
    <t>r0/r0011/r0096/index.pdf</t>
  </si>
  <si>
    <t>1999年7月第1版</t>
  </si>
  <si>
    <t>儿童常见传染病防治新编</t>
  </si>
  <si>
    <t>战立功</t>
  </si>
  <si>
    <t>r0/r0011/r0099/index.pdf</t>
  </si>
  <si>
    <t>1993年5月第1版</t>
  </si>
  <si>
    <t>儿童常见症状顾问——0岁至青春期常见症状及急救、安全指导</t>
  </si>
  <si>
    <t>美国儿科学会原著  祝墡珠  徐培敏等翻译</t>
  </si>
  <si>
    <t>7-5427-1641-7</t>
  </si>
  <si>
    <t>r0/r0011/r0100/index.pdf</t>
  </si>
  <si>
    <t>儿童肺炎</t>
  </si>
  <si>
    <t>孟仲法编著</t>
  </si>
  <si>
    <t>r0/r0011/r0102/index.pdf</t>
  </si>
  <si>
    <t>1981年11月第1版</t>
  </si>
  <si>
    <t>儿童口腔病知识</t>
  </si>
  <si>
    <t>汪承宗</t>
  </si>
  <si>
    <t>r0/r0011/r0105/index.pdf</t>
  </si>
  <si>
    <t>1982年10月第1版</t>
  </si>
  <si>
    <t>儿童生长发育性疾病</t>
  </si>
  <si>
    <t>魏书珍  张秋业主编</t>
  </si>
  <si>
    <t>r0/r0011/r0106/index.pdf</t>
  </si>
  <si>
    <t>1996年11月第1版</t>
  </si>
  <si>
    <t>儿童食补食疗手册</t>
  </si>
  <si>
    <t>杨晓生等编著</t>
  </si>
  <si>
    <t>r0/r0011/r0107/index.pdf</t>
  </si>
  <si>
    <t>1990年9月第1版_x000D_</t>
  </si>
  <si>
    <t>儿童食疗</t>
  </si>
  <si>
    <t>朱瑞群编著</t>
  </si>
  <si>
    <t>r0/r0011/r0108/index.pdf</t>
  </si>
  <si>
    <t>1988年8月第1版_x000D_</t>
  </si>
  <si>
    <t>儿童血压的研究</t>
  </si>
  <si>
    <t>李立明译  世界卫生组织编</t>
  </si>
  <si>
    <t>r0/r0011/r0109/index.pdf</t>
  </si>
  <si>
    <t>1987年5月第1版</t>
  </si>
  <si>
    <t>腹泻与疾病</t>
  </si>
  <si>
    <t>白汉玉  刘光辉编著</t>
  </si>
  <si>
    <t>7-5042-0318-1</t>
  </si>
  <si>
    <t>r0/r0011/r0113/index.pdf</t>
  </si>
  <si>
    <t>肝脾肿大与疾病</t>
  </si>
  <si>
    <t>白汉玉等编著</t>
  </si>
  <si>
    <t>7-5042-0360-2</t>
  </si>
  <si>
    <t>r0/r0011/r0114/index.pdf</t>
  </si>
  <si>
    <t>1997年9月第1版</t>
  </si>
  <si>
    <t>高等医药院校教材  小儿内科学 第三版</t>
  </si>
  <si>
    <t>r0/r0011/r0115/index.pdf</t>
  </si>
  <si>
    <t>1995年4月第3版</t>
  </si>
  <si>
    <t>高危新生儿</t>
  </si>
  <si>
    <t>[美]谢尔登著  李人范等译</t>
  </si>
  <si>
    <t>7-5357-0458-1</t>
  </si>
  <si>
    <t>r0/r0011/r0116/index.pdf</t>
  </si>
  <si>
    <t>1988年12月第1版</t>
  </si>
  <si>
    <t>国家执业医师考试辅导  儿科学提要及试题</t>
  </si>
  <si>
    <t>许积德  鲍克容</t>
  </si>
  <si>
    <t>r0/r0011/r0117/index.pdf</t>
  </si>
  <si>
    <t>1999年7月第1版_x000D_</t>
  </si>
  <si>
    <t>呼吸困难与疾病</t>
  </si>
  <si>
    <t>白汉玉  季之颖编著</t>
  </si>
  <si>
    <t>r0/r0011/r0118/index.pdf</t>
  </si>
  <si>
    <t>1996年1月第1版</t>
  </si>
  <si>
    <t>家庭儿科医生</t>
  </si>
  <si>
    <t>刘会滨  焦帼饮</t>
  </si>
  <si>
    <t>r0/r0011/r0120/index.pdf</t>
  </si>
  <si>
    <t>1991年2月第1版</t>
  </si>
  <si>
    <t>家庭科学育儿1000问</t>
  </si>
  <si>
    <t>毕铎著</t>
  </si>
  <si>
    <t>r0/r0011/r0121/index.pdf</t>
  </si>
  <si>
    <t>1989年2月第1版</t>
  </si>
  <si>
    <t>家庭獐常见病防治万宝全书</t>
  </si>
  <si>
    <t>r0/r0011/r0122/index.pdf</t>
  </si>
  <si>
    <t>1999年12月第1版</t>
  </si>
  <si>
    <t>简明儿科学</t>
  </si>
  <si>
    <t>马沛然  杨亚超等主编</t>
  </si>
  <si>
    <t>r0/r0011/r0123/index.pdf</t>
  </si>
  <si>
    <t>1990年7月第1版</t>
  </si>
  <si>
    <t>近代儿科疾病的诊断和治疗</t>
  </si>
  <si>
    <t>r0/r0011/r0124/index.pdf</t>
  </si>
  <si>
    <t>1988年8月第1版</t>
  </si>
  <si>
    <t>朗文家庭医生  儿童病征识别及处理指南</t>
  </si>
  <si>
    <t>r0/r0011/r0126/index.pdf</t>
  </si>
  <si>
    <t>1986年9月第1版_x000D_</t>
  </si>
  <si>
    <t>临床儿科概要</t>
  </si>
  <si>
    <t>詹姆斯  H·郝奇生  暨南大学医学院《临床儿科概要》翻译组译</t>
  </si>
  <si>
    <t>r0/r0011/r0127/index.pdf</t>
  </si>
  <si>
    <t>临床儿科急诊手册</t>
  </si>
  <si>
    <t>赵祥文主编</t>
  </si>
  <si>
    <t>r0/r0011/r0128/index.pdf</t>
  </si>
  <si>
    <t>临床儿科心脏病学</t>
  </si>
  <si>
    <t>郝芳之 杨兴季</t>
  </si>
  <si>
    <t>r0/r0011/r0129/index.pdf</t>
  </si>
  <si>
    <t>1997年7月第1版_x000D_</t>
  </si>
  <si>
    <t>临床儿科综合征手册</t>
  </si>
  <si>
    <t>r0/r0011/r0130/index.pdf</t>
  </si>
  <si>
    <t>1991年5月第1版</t>
  </si>
  <si>
    <t>临床理论与实践儿科分册</t>
  </si>
  <si>
    <t>r0/r0011/r0131/index.pdf</t>
  </si>
  <si>
    <t>1993年11月第1版</t>
  </si>
  <si>
    <t>临床小儿传染病学</t>
  </si>
  <si>
    <t>余书文主编</t>
  </si>
  <si>
    <t>r0/r0011/r0132/index.pdf</t>
  </si>
  <si>
    <t>1984年8月第1版</t>
  </si>
  <si>
    <t>临床袖诊手册  儿科</t>
  </si>
  <si>
    <t>r0/r0011/r0133/index.pdf</t>
  </si>
  <si>
    <t>1995年9月第1版</t>
  </si>
  <si>
    <t>临床医师手册  儿科分册</t>
  </si>
  <si>
    <t>宋善俊主编</t>
  </si>
  <si>
    <t>r0/r0011/r0134/index.pdf</t>
  </si>
  <si>
    <t>1989年8月第1版_x000D_</t>
  </si>
  <si>
    <t>临床医学试题与题解  儿科学分册</t>
  </si>
  <si>
    <t>钱琦等主编</t>
  </si>
  <si>
    <t>r0/r0011/r0135/index.pdf</t>
  </si>
  <si>
    <t>1998年11月第1版</t>
  </si>
  <si>
    <t>淋巴结肿大与疾病</t>
  </si>
  <si>
    <t>白汉玉  方娟编著</t>
  </si>
  <si>
    <t>r0/r0011/r0136/index.pdf</t>
  </si>
  <si>
    <t>咯血与疾病</t>
  </si>
  <si>
    <t>r0/r0011/r0137/index.pdf</t>
  </si>
  <si>
    <t>母奶喂养</t>
  </si>
  <si>
    <t>王凤林译</t>
  </si>
  <si>
    <t>r0/r0011/r0138/index.pdf</t>
  </si>
  <si>
    <t>1981年12月第1版</t>
  </si>
  <si>
    <t>脑功能轻微失调（MBD）</t>
  </si>
  <si>
    <t>颜文伟编著</t>
  </si>
  <si>
    <t>r0/r0011/r0141/index.pdf</t>
  </si>
  <si>
    <t>1983年12月第1版_x000D_</t>
  </si>
  <si>
    <t>脑性瘫痪儿童的治疗与康复</t>
  </si>
  <si>
    <t>韩伟成</t>
  </si>
  <si>
    <t>r0/r0011/r0142/index.pdf</t>
  </si>
  <si>
    <t>1992年10月第1版</t>
  </si>
  <si>
    <t>尿色异常与疾病</t>
  </si>
  <si>
    <t>r0/r0011/r0144/index.pdf</t>
  </si>
  <si>
    <t>排尿异常与疾病</t>
  </si>
  <si>
    <t>r0/r0011/r0145/index.pdf</t>
  </si>
  <si>
    <t>1998年6月第1版</t>
  </si>
  <si>
    <t>容易误诊的儿科疑难病</t>
  </si>
  <si>
    <t>许植之主编</t>
  </si>
  <si>
    <t>r0/r0011/r0146/index.pdf</t>
  </si>
  <si>
    <t>1992年1月第1版</t>
  </si>
  <si>
    <t>上海市1977年度儿科年会论文汇编</t>
  </si>
  <si>
    <t>中华医学会上海分会</t>
  </si>
  <si>
    <t>r0/r0011/r0147/index.pdf</t>
  </si>
  <si>
    <t>1978年6月</t>
  </si>
  <si>
    <t>上海市儿科研究所1981-1982年论文汇编  （第二辑）</t>
  </si>
  <si>
    <t>r0/r0011/r0148/index.pdf</t>
  </si>
  <si>
    <t>1983年10月出版_x000D_</t>
  </si>
  <si>
    <t>实用儿科百题</t>
  </si>
  <si>
    <t>赵萍</t>
  </si>
  <si>
    <t>r0/r0011/r0149/index.pdf</t>
  </si>
  <si>
    <t>1995年1月第1版</t>
  </si>
  <si>
    <t>实用儿科简编</t>
  </si>
  <si>
    <t>李晏龄主编</t>
  </si>
  <si>
    <t>r0/r0011/r0151/index.pdf</t>
  </si>
  <si>
    <t>1985年4月第1版</t>
  </si>
  <si>
    <t>实用儿科内分泌手册</t>
  </si>
  <si>
    <t>陈瑞冠</t>
  </si>
  <si>
    <t>r0/r0011/r0152/index.pdf</t>
  </si>
  <si>
    <t>1994年8月第1版</t>
  </si>
  <si>
    <t>实用儿科手册  （第二版）</t>
  </si>
  <si>
    <t>r0/r0011/r0153/index.pdf</t>
  </si>
  <si>
    <t>1995年12月第2版_x000D_</t>
  </si>
  <si>
    <t>实用儿科手册</t>
  </si>
  <si>
    <t>浙江医科大学</t>
  </si>
  <si>
    <t>r0/r0011/r0154/index.pdf</t>
  </si>
  <si>
    <t>1995年5月第1版_x000D_</t>
  </si>
  <si>
    <t>王永午主编</t>
  </si>
  <si>
    <t>r0/r0011/r0155/index.pdf</t>
  </si>
  <si>
    <t>重庆医科大学儿科医院编著</t>
  </si>
  <si>
    <t>r0/r0011/r0156/index.pdf</t>
  </si>
  <si>
    <t>1987年8月第1版_x000D_</t>
  </si>
  <si>
    <t>实用儿科学</t>
  </si>
  <si>
    <t>北京儿童医院《实用儿科学》编辑组主编</t>
  </si>
  <si>
    <t>r0/r0011/r0161/index.pdf</t>
  </si>
  <si>
    <t>1973年10月第1版_x000D_</t>
  </si>
  <si>
    <t>实用临床儿科学</t>
  </si>
  <si>
    <t>吴梓梁主编</t>
  </si>
  <si>
    <t>r0/r0011/r0165/index.pdf</t>
  </si>
  <si>
    <t>实用小儿麻醉学</t>
  </si>
  <si>
    <t>Claude Saint—Maurice  Isabelle Murat  Claude Ecoff</t>
  </si>
  <si>
    <t>r0/r0011/r0168/index.pdf</t>
  </si>
  <si>
    <t>实用小儿外科新型手术图解</t>
  </si>
  <si>
    <t>r0/r0011/r0169/index.pdf</t>
  </si>
  <si>
    <t>1996年10月第1版_x000D_</t>
  </si>
  <si>
    <t>实用小儿危重症临床救治</t>
  </si>
  <si>
    <t>王群思 战立功 侯新光</t>
  </si>
  <si>
    <t>r0/r0011/r0170/index.pdf</t>
  </si>
  <si>
    <t>婴幼儿胃肠病学</t>
  </si>
  <si>
    <t>王继山  陈俭红</t>
  </si>
  <si>
    <t>r0/r0011/r0171/index.pdf</t>
  </si>
  <si>
    <t>实用小儿心脏病学</t>
  </si>
  <si>
    <t>杨振东</t>
  </si>
  <si>
    <t>r0/r0011/r0172/index.pdf</t>
  </si>
  <si>
    <t>1994年12月第1版</t>
  </si>
  <si>
    <t>实用新生儿急救指南</t>
  </si>
  <si>
    <t>韩玉昆等主编</t>
  </si>
  <si>
    <t>r0/r0011/r0173/index.pdf</t>
  </si>
  <si>
    <t>实用新生儿学（第2版）</t>
  </si>
  <si>
    <t>金汉珍  黄德珉等编</t>
  </si>
  <si>
    <t>r0/r0011/r0174/index.pdf</t>
  </si>
  <si>
    <t>实用婴儿外科</t>
  </si>
  <si>
    <t>王德生编著</t>
  </si>
  <si>
    <t>r0/r0011/r0176/index.pdf</t>
  </si>
  <si>
    <t>1984年2月第1版</t>
  </si>
  <si>
    <t>世界传统医学大系  世界传统医学儿科学</t>
  </si>
  <si>
    <t>周跃庭主编</t>
  </si>
  <si>
    <t>r0/r0011/r0178/index.pdf</t>
  </si>
  <si>
    <t>孙谨臣儿科集验录</t>
  </si>
  <si>
    <t>孙浩</t>
  </si>
  <si>
    <t>r0/r0011/r0179/index.pdf</t>
  </si>
  <si>
    <t>1990年12月第1版</t>
  </si>
  <si>
    <t>微量元素与小儿疾病</t>
  </si>
  <si>
    <t>孔祥和  尹洪臣主编</t>
  </si>
  <si>
    <t>r0/r0011/r0181/index.pdf</t>
  </si>
  <si>
    <t>围产新生儿医学</t>
  </si>
  <si>
    <t>秦振庭主编</t>
  </si>
  <si>
    <t>r0/r0011/r0182/index.pdf</t>
  </si>
  <si>
    <t>系统儿科学</t>
  </si>
  <si>
    <t>郭廸主编</t>
  </si>
  <si>
    <t>r0/r0011/r0183/index.pdf</t>
  </si>
  <si>
    <t>1961年8月第1版</t>
  </si>
  <si>
    <t>现代儿科学</t>
  </si>
  <si>
    <t>张澍</t>
  </si>
  <si>
    <t>r0/r0011/r0186/index.pdf</t>
  </si>
  <si>
    <t>1998年1月第1版</t>
  </si>
  <si>
    <t>现代儿科诊疗手册</t>
  </si>
  <si>
    <t>李齐岳主编</t>
  </si>
  <si>
    <t>r0/r0011/r0187/index.pdf</t>
  </si>
  <si>
    <t>现代儿科治疗学</t>
  </si>
  <si>
    <t>陈述枚  谢祥鳌主编</t>
  </si>
  <si>
    <t>r0/r0011/r0188/index.pdf</t>
  </si>
  <si>
    <t>现代中西医结合  实用儿科手册</t>
  </si>
  <si>
    <t>欧正武  张宝林主编</t>
  </si>
  <si>
    <t>r0/r0011/r0190/index.pdf</t>
  </si>
  <si>
    <t>小儿百病防治</t>
  </si>
  <si>
    <t>王兰英 冯建华</t>
  </si>
  <si>
    <t>r0/r0011/r0191/index.pdf</t>
  </si>
  <si>
    <t>小儿病毒性呼吸道感染与病毒性肺炎</t>
  </si>
  <si>
    <t>张梓荆主编</t>
  </si>
  <si>
    <t>r0/r0011/r0192/index.pdf</t>
  </si>
  <si>
    <t>1990年2月第1版</t>
  </si>
  <si>
    <t>小儿病毒性心肌炎</t>
  </si>
  <si>
    <t>李家宜 孙国贤</t>
  </si>
  <si>
    <t>r0/r0011/r0193/index.pdf</t>
  </si>
  <si>
    <t>1993年12月第1版</t>
  </si>
  <si>
    <t>小儿病防护汉疗法</t>
  </si>
  <si>
    <t>原著者竹野芳次郎译者朱建霞</t>
  </si>
  <si>
    <t>r0/r0011/r0194/index.pdf</t>
  </si>
  <si>
    <t>1951年11月第1版</t>
  </si>
  <si>
    <t>小儿常见呼吸道传染病</t>
  </si>
  <si>
    <t>北京儿童医院传染病科</t>
  </si>
  <si>
    <t>r0/r0011/r0196/index.pdf</t>
  </si>
  <si>
    <t>1978年9月第1版_x000D_</t>
  </si>
  <si>
    <t>小儿常见急病中毒与伤害的防治</t>
  </si>
  <si>
    <t>韩玉秀  魏峰</t>
  </si>
  <si>
    <t>r0/r0011/r0197/index.pdf</t>
  </si>
  <si>
    <t>1993年7月第1版_x000D_</t>
  </si>
  <si>
    <t>小儿常见疾病</t>
  </si>
  <si>
    <t>王福先编</t>
  </si>
  <si>
    <t>r0/r0011/r0198/index.pdf</t>
  </si>
  <si>
    <t>1984年7月第1版_x000D_
_x000D_</t>
  </si>
  <si>
    <t>小儿常见难治疾病的治疗</t>
  </si>
  <si>
    <t>郑国雄</t>
  </si>
  <si>
    <t>r0/r0011/r0199/index.pdf</t>
  </si>
  <si>
    <t>小儿传染病学</t>
  </si>
  <si>
    <t>顾友梅</t>
  </si>
  <si>
    <t>r0/r0011/r0202/index.pdf</t>
  </si>
  <si>
    <t>小儿肺炎</t>
  </si>
  <si>
    <t>叶培  叶启慈编著</t>
  </si>
  <si>
    <t>r0/r0011/r0204/index.pdf</t>
  </si>
  <si>
    <t>北京儿童医院中医科</t>
  </si>
  <si>
    <t>r0/r0011/r0206/index.pdf</t>
  </si>
  <si>
    <t>1976年2月第1版</t>
  </si>
  <si>
    <t>小儿肺炎诊疗问答</t>
  </si>
  <si>
    <t>杨学义 胡晓兰 杨文疑 梁志学</t>
  </si>
  <si>
    <t>r0/r0011/r0207/index.pdf</t>
  </si>
  <si>
    <t>1994年2月第1版</t>
  </si>
  <si>
    <t>小儿腹部外科学</t>
  </si>
  <si>
    <t>童尔昌  季海萍主编</t>
  </si>
  <si>
    <t>r0/r0011/r0209/index.pdf</t>
  </si>
  <si>
    <t>1991年1月第1版</t>
  </si>
  <si>
    <t>小儿肝病问答</t>
  </si>
  <si>
    <t>张春芳</t>
  </si>
  <si>
    <t>r0/r0011/r0211/index.pdf</t>
  </si>
  <si>
    <t>1997年11月第1版</t>
  </si>
  <si>
    <t>小儿疳积的防治</t>
  </si>
  <si>
    <t>广州市儿童医院蒋均堂  曾丽霞编写</t>
  </si>
  <si>
    <t>r0/r0011/r0212/index.pdf</t>
  </si>
  <si>
    <t>1981年7月第1版</t>
  </si>
  <si>
    <t>小儿呼吸急救</t>
  </si>
  <si>
    <t>孙波等主编</t>
  </si>
  <si>
    <t>r0/r0011/r0216/index.pdf</t>
  </si>
  <si>
    <t>小儿呼吸系统疾病防治和食疗100法</t>
  </si>
  <si>
    <t>吴大真 陶惠宁</t>
  </si>
  <si>
    <t>r0/r0011/r0217/index.pdf</t>
  </si>
  <si>
    <t>小儿呼吸系统疾病学</t>
  </si>
  <si>
    <t>r0/r0011/r0218/index.pdf</t>
  </si>
  <si>
    <t>1989年6月第1版</t>
  </si>
  <si>
    <t>小儿急救手册</t>
  </si>
  <si>
    <t>小儿急救手册编委会编著  主编沈锦</t>
  </si>
  <si>
    <t>科学技术文献出版社重庆分社</t>
  </si>
  <si>
    <t>r0/r0011/r0219/index.pdf</t>
  </si>
  <si>
    <t>小儿健康咨询</t>
  </si>
  <si>
    <t>国美娴 许怀瑾</t>
  </si>
  <si>
    <t>r0/r0011/r0222/index.pdf</t>
  </si>
  <si>
    <t>小儿矫形外科学</t>
  </si>
  <si>
    <t>潘少川编著</t>
  </si>
  <si>
    <t>r0/r0011/r0223/index.pdf</t>
  </si>
  <si>
    <t>1987年8月第1版</t>
  </si>
  <si>
    <t>小儿结缔组织病</t>
  </si>
  <si>
    <t>桑毓枚等主编</t>
  </si>
  <si>
    <t>r0/r0011/r0224/index.pdf</t>
  </si>
  <si>
    <t>1989年7月第1版</t>
  </si>
  <si>
    <t>小儿解剖生理与保健</t>
  </si>
  <si>
    <t>上海市虹口区儿童保健所编</t>
  </si>
  <si>
    <t>r0/r0011/r0225/index.pdf</t>
  </si>
  <si>
    <t>1984年7月第1版</t>
  </si>
  <si>
    <t>小儿惊厥</t>
  </si>
  <si>
    <t>孔祥和主编</t>
  </si>
  <si>
    <t>r0/r0011/r0226/index.pdf</t>
  </si>
  <si>
    <t>小儿科急诊之处理</t>
  </si>
  <si>
    <t>r0/r0011/r0228/index.pdf</t>
  </si>
  <si>
    <t>小儿理疗学</t>
  </si>
  <si>
    <t>于淑芬编著</t>
  </si>
  <si>
    <t>r0/r0011/r0230/index.pdf</t>
  </si>
  <si>
    <t>1987年9月第1版</t>
  </si>
  <si>
    <t>小儿临床肾脏病学</t>
  </si>
  <si>
    <t>r0/r0011/r0231/index.pdf</t>
  </si>
  <si>
    <t>1998年12月第1版</t>
  </si>
  <si>
    <t>小儿临床血液病</t>
  </si>
  <si>
    <t>周朗  李学曾等编著</t>
  </si>
  <si>
    <t>r0/r0011/r0232/index.pdf</t>
  </si>
  <si>
    <t>1983年12月第1版</t>
  </si>
  <si>
    <t>小儿麻醉学</t>
  </si>
  <si>
    <t>孟庆云  柳顺锁主编</t>
  </si>
  <si>
    <t>r0/r0011/r0233/index.pdf</t>
  </si>
  <si>
    <t>小儿门诊外科学（第二版）</t>
  </si>
  <si>
    <t>张金哲 陈晋杰</t>
  </si>
  <si>
    <t>r0/r0011/r0234/index.pdf</t>
  </si>
  <si>
    <t>1991年12月第1版_x000D_</t>
  </si>
  <si>
    <t>小儿泌尿外科学</t>
  </si>
  <si>
    <t>黄澄如</t>
  </si>
  <si>
    <t>r0/r0011/r0236/index.pdf</t>
  </si>
  <si>
    <t>1996年3月第1版</t>
  </si>
  <si>
    <t>小儿内科急症</t>
  </si>
  <si>
    <t>杨慧敏  石建华主编</t>
  </si>
  <si>
    <t>r0/r0011/r0238/index.pdf</t>
  </si>
  <si>
    <t>小儿内科学  （上、下册）</t>
  </si>
  <si>
    <t>上海第二医学院  北京儿童医院主编</t>
  </si>
  <si>
    <t>r0/r0011/r0240/index.pdf</t>
  </si>
  <si>
    <t>1980年6月第1版</t>
  </si>
  <si>
    <t>小儿内科学  （第三版）</t>
  </si>
  <si>
    <t>许积德主编</t>
  </si>
  <si>
    <t>r0/r0011/r0241/index.pdf</t>
  </si>
  <si>
    <t>小儿内科学分册</t>
  </si>
  <si>
    <t>卫生部继续医学教育委员会编</t>
  </si>
  <si>
    <t>r0/r0011/r0242/index.pdf</t>
  </si>
  <si>
    <t>1999年1月第1版_x000D_</t>
  </si>
  <si>
    <t>小儿难治性疾病</t>
  </si>
  <si>
    <t>大国真彦主编  贾树华等译</t>
  </si>
  <si>
    <t>r0/r0011/r0244/index.pdf</t>
  </si>
  <si>
    <t>小儿肾脏病手册</t>
  </si>
  <si>
    <t>r0/r0011/r0245/index.pdf</t>
  </si>
  <si>
    <t>1993年4月第1版</t>
  </si>
  <si>
    <t>小儿体检诊断手册</t>
  </si>
  <si>
    <t>[美]L.A.巴尔纳斯著  谢海峰  刘秋辉等译</t>
  </si>
  <si>
    <t>14048·5222</t>
  </si>
  <si>
    <t>r0/r0011/r0246/index.pdf</t>
  </si>
  <si>
    <t>1986年6月第1版</t>
  </si>
  <si>
    <t>小儿体液学</t>
  </si>
  <si>
    <t>秦振庭</t>
  </si>
  <si>
    <t>r0/r0011/r0247/index.pdf</t>
  </si>
  <si>
    <t>小儿外科急腹症</t>
  </si>
  <si>
    <t>李权 张建国 李昭铸</t>
  </si>
  <si>
    <t>r0/r0011/r0248/index.pdf</t>
  </si>
  <si>
    <t>小儿外科手术图谱</t>
  </si>
  <si>
    <t>王果 潘少川</t>
  </si>
  <si>
    <t>r0/r0011/r0251/index.pdf</t>
  </si>
  <si>
    <t>1994年6月第1版_x000D_</t>
  </si>
  <si>
    <t>小儿外科学  第二版</t>
  </si>
  <si>
    <t>佘亚雄主编</t>
  </si>
  <si>
    <t>r0/r0011/r0252/index.pdf</t>
  </si>
  <si>
    <t>1980年7月第1版</t>
  </si>
  <si>
    <t>小儿外科学</t>
  </si>
  <si>
    <t>上海第二医学院主编</t>
  </si>
  <si>
    <t>r0/r0011/r0253/index.pdf</t>
  </si>
  <si>
    <t>小儿外科学与小儿矫形外科学</t>
  </si>
  <si>
    <t>马安权  余亚雄主编</t>
  </si>
  <si>
    <t>r0/r0011/r0254/index.pdf</t>
  </si>
  <si>
    <t>1958年8月第1版_x000D_</t>
  </si>
  <si>
    <t>小儿外科诊疗手册  （第3版）</t>
  </si>
  <si>
    <t>r0/r0011/r0255/index.pdf</t>
  </si>
  <si>
    <t>1987年11月第1版</t>
  </si>
  <si>
    <t>小儿危重症急救</t>
  </si>
  <si>
    <t>黄中等编</t>
  </si>
  <si>
    <t>r0/r0011/r0257/index.pdf</t>
  </si>
  <si>
    <t>1987年7月第1版</t>
  </si>
  <si>
    <t>小儿胃肠病学</t>
  </si>
  <si>
    <t>杜嗣廉等主编</t>
  </si>
  <si>
    <t>r0/r0011/r0258/index.pdf</t>
  </si>
  <si>
    <t>1996年2月第1版</t>
  </si>
  <si>
    <t>小儿先天性畸形学</t>
  </si>
  <si>
    <t>杨启政等主编</t>
  </si>
  <si>
    <t>r0/r0011/r0259/index.pdf</t>
  </si>
  <si>
    <t>1999年10月第1版</t>
  </si>
  <si>
    <t>小儿先天性心脏病手术的麻醉</t>
  </si>
  <si>
    <t>孙新民</t>
  </si>
  <si>
    <t>r0/r0011/r0261/index.pdf</t>
  </si>
  <si>
    <t>1993年6月第1版</t>
  </si>
  <si>
    <t>小儿先天性心脏病学</t>
  </si>
  <si>
    <t>王惠玲主编</t>
  </si>
  <si>
    <t>r0/r0011/r0262/index.pdf</t>
  </si>
  <si>
    <t>小儿消化系统疾病防治200问</t>
  </si>
  <si>
    <t>黄东生 赵传明</t>
  </si>
  <si>
    <t>r0/r0011/r0263/index.pdf</t>
  </si>
  <si>
    <t>1995年3月第1版_x000D_</t>
  </si>
  <si>
    <t>小儿消化系统疾病学</t>
  </si>
  <si>
    <t>叶孝礼</t>
  </si>
  <si>
    <t>r0/r0011/r0264/index.pdf</t>
  </si>
  <si>
    <t>1992年9月第1版</t>
  </si>
  <si>
    <t>小儿心律失常</t>
  </si>
  <si>
    <t>张志方编译</t>
  </si>
  <si>
    <t>r0/r0011/r0267/index.pdf</t>
  </si>
  <si>
    <t>1984年11月第1版</t>
  </si>
  <si>
    <t>小儿心脏病学</t>
  </si>
  <si>
    <t>杨思源编</t>
  </si>
  <si>
    <t>r0/r0011/r0269/index.pdf</t>
  </si>
  <si>
    <t>1978年8月第1版</t>
  </si>
  <si>
    <t>小儿血液病问答</t>
  </si>
  <si>
    <t>刘霞</t>
  </si>
  <si>
    <t>r0/r0011/r0271/index.pdf</t>
  </si>
  <si>
    <t>小儿血液病学</t>
  </si>
  <si>
    <t>r0/r0011/r0272/index.pdf</t>
  </si>
  <si>
    <t>1965年6月第1版</t>
  </si>
  <si>
    <t>小儿血液临床手册  （第二版）</t>
  </si>
  <si>
    <t>黄绍良主编</t>
  </si>
  <si>
    <t>r0/r0011/r0273/index.pdf</t>
  </si>
  <si>
    <t>小儿血液细胞图谱</t>
  </si>
  <si>
    <t>秦振庭著</t>
  </si>
  <si>
    <t>r0/r0011/r0274/index.pdf</t>
  </si>
  <si>
    <t>1983年6月第1版</t>
  </si>
  <si>
    <t>小儿药证直诀类证释义</t>
  </si>
  <si>
    <t>俞景茂编译</t>
  </si>
  <si>
    <t>r0/r0011/r0275/index.pdf</t>
  </si>
  <si>
    <t>1984年1月第1版</t>
  </si>
  <si>
    <t>小儿药证直诀译注</t>
  </si>
  <si>
    <t>[宋]钱乙</t>
  </si>
  <si>
    <t>r0/r0011/r0276/index.pdf</t>
  </si>
  <si>
    <t>1986年7月第1版</t>
  </si>
  <si>
    <t>小儿饮食疗法与保健</t>
  </si>
  <si>
    <t>孔炳耀 吕雄编著</t>
  </si>
  <si>
    <t>r0/r0011/r0278/index.pdf</t>
  </si>
  <si>
    <t>1993年3月第1版_x000D_</t>
  </si>
  <si>
    <t>小儿与老年常见病症的饮食宜忌</t>
  </si>
  <si>
    <t>温振英 李秋英主编</t>
  </si>
  <si>
    <t>r0/r0011/r0279/index.pdf</t>
  </si>
  <si>
    <t>1993年9月第1版</t>
  </si>
  <si>
    <t>小儿症状鉴别诊断</t>
  </si>
  <si>
    <t>任玉堂编</t>
  </si>
  <si>
    <t>r0/r0011/r0280/index.pdf</t>
  </si>
  <si>
    <t>1981年8月第1版</t>
  </si>
  <si>
    <t>心脏增大与疾病</t>
  </si>
  <si>
    <t>白汉玉  吴成编著</t>
  </si>
  <si>
    <t>r0/r0011/r0281/index.pdf</t>
  </si>
  <si>
    <t>新编儿科急症手册</t>
  </si>
  <si>
    <t>战立功 刘帝辉</t>
  </si>
  <si>
    <t>r0/r0011/r0282/index.pdf</t>
  </si>
  <si>
    <t>1996年4月第1版</t>
  </si>
  <si>
    <t>新编儿科临床手册 （上）</t>
  </si>
  <si>
    <t>胡亚美</t>
  </si>
  <si>
    <t>r0/r0011/r0283/index.pdf</t>
  </si>
  <si>
    <t>1991年11月第1版</t>
  </si>
  <si>
    <t>新编儿科临床手册 （下）</t>
  </si>
  <si>
    <t>胡亚美主编</t>
  </si>
  <si>
    <t>r0/r0011/r0284/index.pdf</t>
  </si>
  <si>
    <t>新儿科手册</t>
  </si>
  <si>
    <t>陈述枚主编</t>
  </si>
  <si>
    <t>r0/r0011/r0285/index.pdf</t>
  </si>
  <si>
    <t>1997年8月第1版</t>
  </si>
  <si>
    <t>新生儿常见病</t>
  </si>
  <si>
    <t>北京儿童医院内科</t>
  </si>
  <si>
    <t>r0/r0011/r0286/index.pdf</t>
  </si>
  <si>
    <t>1976年7月第1版</t>
  </si>
  <si>
    <t>新生儿复苏</t>
  </si>
  <si>
    <t>李松主编</t>
  </si>
  <si>
    <t>r0/r0011/r0287/index.pdf</t>
  </si>
  <si>
    <t>新生儿疾病</t>
  </si>
  <si>
    <t>钟同奎编</t>
  </si>
  <si>
    <t>r0/r0011/r0289/index.pdf</t>
  </si>
  <si>
    <t>新生儿疾病诊断治疗学</t>
  </si>
  <si>
    <t>饶仁德  吴惠等主编</t>
  </si>
  <si>
    <t>r0/r0011/r0291/index.pdf</t>
  </si>
  <si>
    <t>新生儿临床手册</t>
  </si>
  <si>
    <t>魏克伦  陈克正主编</t>
  </si>
  <si>
    <t>r0/r0011/r0293/index.pdf</t>
  </si>
  <si>
    <t>新生儿期免疫性疾病</t>
  </si>
  <si>
    <t>冯雷编著</t>
  </si>
  <si>
    <t>r0/r0011/r0295/index.pdf</t>
  </si>
  <si>
    <t>新生儿奇妙的行为</t>
  </si>
  <si>
    <t>鲍秀兰等编著</t>
  </si>
  <si>
    <t>r0/r0011/r0296/index.pdf</t>
  </si>
  <si>
    <t>新生儿学表解</t>
  </si>
  <si>
    <t>吴静梅  朱贞美编著</t>
  </si>
  <si>
    <t>r0/r0011/r0298/index.pdf</t>
  </si>
  <si>
    <t>新生儿医护手册</t>
  </si>
  <si>
    <t>r0/r0011/r0299/index.pdf</t>
  </si>
  <si>
    <t>1991年7月第1版_x000D_</t>
  </si>
  <si>
    <t>新生儿诊疗护常规</t>
  </si>
  <si>
    <t>r0/r0011/r0300/index.pdf</t>
  </si>
  <si>
    <t>新生儿治疗学</t>
  </si>
  <si>
    <t>黄德珉  陈俭红主编</t>
  </si>
  <si>
    <t>r0/r0011/r0301/index.pdf</t>
  </si>
  <si>
    <t>新生儿重症监护</t>
  </si>
  <si>
    <t>[德]L.维莱  M.奥布拉登著  北京医学院第三附属医院  《新生儿重</t>
  </si>
  <si>
    <t>r0/r0011/r0302/index.pdf</t>
  </si>
  <si>
    <t>婴幼儿发育医学</t>
  </si>
  <si>
    <t>林庆编译</t>
  </si>
  <si>
    <t>r0/r0011/r0307/index.pdf</t>
  </si>
  <si>
    <t>1985年12月第1版</t>
  </si>
  <si>
    <t>婴幼儿童营养与饮食  （第一分册）</t>
  </si>
  <si>
    <t>r0/r0011/r0310/index.pdf</t>
  </si>
  <si>
    <t>1991年4月第1版</t>
  </si>
  <si>
    <t>怎样保护孩子不得大病——介绍一些只有父母才能早期发现的病</t>
  </si>
  <si>
    <t>[日本]小泽正博著  叶桂蓉译</t>
  </si>
  <si>
    <t>r0/r0011/r0314/index.pdf</t>
  </si>
  <si>
    <t>怎样带好小孩</t>
  </si>
  <si>
    <t>王丽瑛编</t>
  </si>
  <si>
    <t>r0/r0011/r0315/index.pdf</t>
  </si>
  <si>
    <t>1965年3月第1版</t>
  </si>
  <si>
    <t>中国出生缺陷监测畸形图谱</t>
  </si>
  <si>
    <t>王凤兰主编</t>
  </si>
  <si>
    <t>r0/r0011/r0316/index.pdf</t>
  </si>
  <si>
    <t>中国儿科专家经验文集</t>
  </si>
  <si>
    <t>项全申 门振兴 傅文芳</t>
  </si>
  <si>
    <t>r0/r0011/r0317/index.pdf</t>
  </si>
  <si>
    <t>中华临床系列手册  中华儿科临床手册</t>
  </si>
  <si>
    <t>江载芳主编</t>
  </si>
  <si>
    <t>r0/r0011/r0319/index.pdf</t>
  </si>
  <si>
    <t>1998年7月第1版</t>
  </si>
  <si>
    <t>中枢神经系统病毒感染</t>
  </si>
  <si>
    <t>魏书珍等主编</t>
  </si>
  <si>
    <t>r0/r0011/r0321/index.pdf</t>
  </si>
  <si>
    <t>中外儿科医学文萃</t>
  </si>
  <si>
    <t>洪庆成  严国杰</t>
  </si>
  <si>
    <t>r0/r0011/r0322/index.pdf</t>
  </si>
  <si>
    <t>1993年7月第1版</t>
  </si>
  <si>
    <t>中西医结合儿科临床手册</t>
  </si>
  <si>
    <t>赵玉贤编著</t>
  </si>
  <si>
    <t>r0/r0011/r0323/index.pdf</t>
  </si>
  <si>
    <t>1984年4月第1版</t>
  </si>
  <si>
    <t>中西医结合儿科试用新方 （上）</t>
  </si>
  <si>
    <t>蔡化理著</t>
  </si>
  <si>
    <t>r0/r0011/r0324/index.pdf</t>
  </si>
  <si>
    <t>1979年6月第1版_x000D_</t>
  </si>
  <si>
    <t>中西医结合儿科试用新方 （下）</t>
  </si>
  <si>
    <t>蔡化理编</t>
  </si>
  <si>
    <t>r0/r0011/r0325/index.pdf</t>
  </si>
  <si>
    <t>中西医结合防治小儿常见病资料汇编</t>
  </si>
  <si>
    <t>中国医学科学院儿科研究所等编</t>
  </si>
  <si>
    <t>r0/r0011/r0328/index.pdf</t>
  </si>
  <si>
    <t>1978年1月第1版</t>
  </si>
  <si>
    <t>中西医结合诊疗大成  儿科</t>
  </si>
  <si>
    <t>李宝诚等主编</t>
  </si>
  <si>
    <t>7-5618-0701-5</t>
  </si>
  <si>
    <t>天津大学出版社</t>
  </si>
  <si>
    <t>r0/r0011/r0329/index.pdf</t>
  </si>
  <si>
    <t>中西医结合治疗  儿科常见病</t>
  </si>
  <si>
    <t>r0/r0011/r0330/index.pdf</t>
  </si>
  <si>
    <t>中医儿科食疗</t>
  </si>
  <si>
    <t>r0/r0011/r0332/index.pdf</t>
  </si>
  <si>
    <t>中医小儿食物保健疗法</t>
  </si>
  <si>
    <t>梅玛力 李秋英编著</t>
  </si>
  <si>
    <t>r0/r0011/r0334/index.pdf</t>
  </si>
  <si>
    <t>紫绀与疾病</t>
  </si>
  <si>
    <t>r0/r0011/r0336/index.pdf</t>
  </si>
  <si>
    <t>1997年1月第1版_x000D_</t>
  </si>
  <si>
    <t>最新儿科诊疗标准</t>
  </si>
  <si>
    <t>金武官</t>
  </si>
  <si>
    <t>r0/r0011/r0337/index.pdf</t>
  </si>
  <si>
    <t>1995年6月第1版</t>
  </si>
  <si>
    <t>最新儿科诊疗手册</t>
  </si>
  <si>
    <t>沈柏均 傅曾炬</t>
  </si>
  <si>
    <t>r0/r0011/r0338/index.pdf</t>
  </si>
  <si>
    <t>1995年2月第1版</t>
  </si>
  <si>
    <t>儿童健康百问与矮小身材防治</t>
  </si>
  <si>
    <t>罗化云</t>
  </si>
  <si>
    <t>r0/r006/r0100/index.pdf</t>
  </si>
  <si>
    <t>儿童解剖学</t>
  </si>
  <si>
    <t>廖亚平编著</t>
  </si>
  <si>
    <t>r0/r006/r0101/index.pdf</t>
  </si>
  <si>
    <t>1987年10月第1版</t>
  </si>
  <si>
    <t>儿科医师进修必读</t>
  </si>
  <si>
    <t>王茂贵</t>
  </si>
  <si>
    <t>7-80157-017-0</t>
  </si>
  <si>
    <t>r1/r1010/r0246/index.pdf</t>
  </si>
  <si>
    <t>2000年2月</t>
  </si>
  <si>
    <t>小儿先天性心脏病</t>
  </si>
  <si>
    <t>7-5048-3191-3</t>
  </si>
  <si>
    <t>r1/r1010/r0248/index.pdf</t>
  </si>
  <si>
    <t>2000年3月</t>
  </si>
  <si>
    <t>小儿常见疾病及其家庭护理</t>
  </si>
  <si>
    <t>郑惠连</t>
  </si>
  <si>
    <t>7-5624-0415-1</t>
  </si>
  <si>
    <t>r1/r1010/r0253/index.pdf</t>
  </si>
  <si>
    <t>小儿常见病防治</t>
  </si>
  <si>
    <t>林水琛</t>
  </si>
  <si>
    <t>7-5335-1664-8</t>
  </si>
  <si>
    <t>r1/r1010/r0254/index.pdf</t>
  </si>
  <si>
    <t>2000年5月</t>
  </si>
  <si>
    <t>小儿血液病临床手册</t>
  </si>
  <si>
    <t>黄绍良</t>
  </si>
  <si>
    <t>7-117-03480-7</t>
  </si>
  <si>
    <t>r1/r1010/r0258/index.pdf</t>
  </si>
  <si>
    <t>2000年1月</t>
  </si>
  <si>
    <t>小儿中毒与急救</t>
  </si>
  <si>
    <t>邱厚兴</t>
  </si>
  <si>
    <t>7-117-03564-1</t>
  </si>
  <si>
    <t>r1/r1010/r0266/index.pdf</t>
  </si>
  <si>
    <t>儿科学高级教程</t>
  </si>
  <si>
    <t>朱启镕</t>
  </si>
  <si>
    <t>7-5627-0593-3</t>
  </si>
  <si>
    <t>r1/r1010/r0267/index.pdf</t>
  </si>
  <si>
    <t>2000年8月</t>
  </si>
  <si>
    <t>儿科药物治疗学</t>
  </si>
  <si>
    <t>7-5067-2162-7</t>
  </si>
  <si>
    <t>r1/r1010/r0272/index.pdf</t>
  </si>
  <si>
    <t>2000年4月</t>
  </si>
  <si>
    <t>儿童与成人癌症防治手册</t>
  </si>
  <si>
    <t>丁生</t>
  </si>
  <si>
    <t>7-5427-1650-6</t>
  </si>
  <si>
    <t>r1/r1010/r0276/index.pdf</t>
  </si>
  <si>
    <t>2000年6月</t>
  </si>
  <si>
    <t>小儿遗尿</t>
  </si>
  <si>
    <t>王文奎</t>
  </si>
  <si>
    <t>7-5048-3185-9</t>
  </si>
  <si>
    <t>r1/r1010/r0281/index.pdf</t>
  </si>
  <si>
    <t>儿童癌症疼痛的缓解与姑息治疗</t>
  </si>
  <si>
    <t>世界卫生组织编  张德生</t>
  </si>
  <si>
    <t>7-117-03670-2</t>
  </si>
  <si>
    <t>r1/r1010/r0287/index.pdf</t>
  </si>
  <si>
    <t>小儿外科手术学</t>
  </si>
  <si>
    <t>王果  李振东</t>
  </si>
  <si>
    <t>7-117-03616-8</t>
  </si>
  <si>
    <t>r1/r1010/r0290/index.pdf</t>
  </si>
  <si>
    <t>小儿耳鼻咽喉科学</t>
  </si>
  <si>
    <t>阎承先</t>
  </si>
  <si>
    <t>7-5308-2622-0</t>
  </si>
  <si>
    <t>r1/r1010/r0414/index.pdf</t>
  </si>
  <si>
    <t>儿童医院——500例儿童医疗知识</t>
  </si>
  <si>
    <t>樊寻梅 陆华</t>
  </si>
  <si>
    <t>7-5365-2339-4</t>
  </si>
  <si>
    <t>四川少年儿童出版社</t>
  </si>
  <si>
    <t>r1/r1010/r0438/index.pdf</t>
  </si>
  <si>
    <t>儿科临床医师手册</t>
  </si>
  <si>
    <t>刘文君</t>
  </si>
  <si>
    <t>7-5364-4533-4</t>
  </si>
  <si>
    <t>r1/r1010/r0463/index.pdf</t>
  </si>
  <si>
    <t>儿科常见病最新诊疗手册</t>
  </si>
  <si>
    <t>朱薇薇</t>
  </si>
  <si>
    <t>7-5331-2733-1</t>
  </si>
  <si>
    <t>r1/r1010/r0464/index.pdf</t>
  </si>
  <si>
    <t>小儿病毒性心肌炎和原发性心肌病</t>
  </si>
  <si>
    <t>7-80629-485-6</t>
  </si>
  <si>
    <t>r1/r1010/r0465/index.pdf</t>
  </si>
  <si>
    <t>儿科神经系统疾病鉴别诊断与治疗</t>
  </si>
  <si>
    <t>廖建溯</t>
  </si>
  <si>
    <t>7-117-03873-X</t>
  </si>
  <si>
    <t>r1/r1010/r0496/index.pdf</t>
  </si>
  <si>
    <t>2000年11月</t>
  </si>
  <si>
    <t>儿童口腔病学</t>
  </si>
  <si>
    <t>石四箴</t>
  </si>
  <si>
    <t>7-117-03911-6</t>
  </si>
  <si>
    <t>r1/r1010/r0523/index.pdf</t>
  </si>
  <si>
    <t>小儿肥胖症的预防与治疗</t>
  </si>
  <si>
    <t>冉霓，森林等编著</t>
  </si>
  <si>
    <t>7-5048-2968-4</t>
  </si>
  <si>
    <t>r1/r1010/r0537/index.pdf</t>
  </si>
  <si>
    <t>2001</t>
  </si>
  <si>
    <t>儿童常见病的家庭防治</t>
  </si>
  <si>
    <t>宋广林主编</t>
  </si>
  <si>
    <t>7-5015-2741-5</t>
  </si>
  <si>
    <t>r1/r1010/r0548/index.pdf</t>
  </si>
  <si>
    <t>小儿肝胆系统疾病</t>
  </si>
  <si>
    <t>段恕诚等主编</t>
  </si>
  <si>
    <t>7-117-04687-2</t>
  </si>
  <si>
    <t>r1/r1010/r0642/index.pdf</t>
  </si>
  <si>
    <t>小儿感染病学</t>
  </si>
  <si>
    <t>宫道华，吴升华主编</t>
  </si>
  <si>
    <t>7-117-04710-0</t>
  </si>
  <si>
    <t>r1/r1010/r0644/index.pdf</t>
  </si>
  <si>
    <t>小儿多发性抽动症</t>
  </si>
  <si>
    <t>刘智胜编著</t>
  </si>
  <si>
    <t>7-117-04933-2</t>
  </si>
  <si>
    <t>r1/r1010/r0676/index.pdf</t>
  </si>
  <si>
    <t>儿科疑难病例分析</t>
  </si>
  <si>
    <t>赵时敏，魏珉主编</t>
  </si>
  <si>
    <t>7-5337-1094-0</t>
  </si>
  <si>
    <t>r1/r1010/r0735/index.pdf</t>
  </si>
  <si>
    <t>超未成熟儿的临床实践与管理</t>
  </si>
  <si>
    <t>[日]仁志田博司编著  赫文荣译</t>
  </si>
  <si>
    <t>7-5428-2111-3</t>
  </si>
  <si>
    <t>r1/r1011/r0001/index.pdf</t>
  </si>
  <si>
    <t>2000年07月第1版</t>
  </si>
  <si>
    <t>儿产疾病中西医治疗</t>
  </si>
  <si>
    <t>陈永辉主编</t>
  </si>
  <si>
    <t>7-117-04165-X</t>
  </si>
  <si>
    <t>r1/r1011/r0003/index.pdf</t>
  </si>
  <si>
    <t>2001年03月第1版</t>
  </si>
  <si>
    <t>儿科辨病专方治疗</t>
  </si>
  <si>
    <t>叶礼燕主编</t>
  </si>
  <si>
    <t>7-117-03714-8</t>
  </si>
  <si>
    <t>r1/r1011/r0004/index.pdf</t>
  </si>
  <si>
    <t>2000年06月第1版</t>
  </si>
  <si>
    <t>儿科感染性疾病  （上、下）</t>
  </si>
  <si>
    <t>[美]朗(Long,S.S.)著  黄德民等主译</t>
  </si>
  <si>
    <t>7-5382-5557-5</t>
  </si>
  <si>
    <t>r1/r1011/r0009/index.pdf</t>
  </si>
  <si>
    <t>2000年02月第1版</t>
  </si>
  <si>
    <t>儿科急危重症手册</t>
  </si>
  <si>
    <t>7-5364-4547-4</t>
  </si>
  <si>
    <t>r1/r1011/r0012/index.pdf</t>
  </si>
  <si>
    <t>2001年01月第1版</t>
  </si>
  <si>
    <t>儿科急症</t>
  </si>
  <si>
    <t>美]格雷·R·斯坦格等主编  唐代屹等译</t>
  </si>
  <si>
    <t>7-5390-2026-1</t>
  </si>
  <si>
    <t>r1/r1011/r0013/index.pdf</t>
  </si>
  <si>
    <t>2002年01月第1版</t>
  </si>
  <si>
    <t>儿科急症处理</t>
  </si>
  <si>
    <t>傅亮主编</t>
  </si>
  <si>
    <t>7-204-03165-2</t>
  </si>
  <si>
    <t>r1/r1011/r0014/index.pdf</t>
  </si>
  <si>
    <t>2000年04月第1版</t>
  </si>
  <si>
    <t>儿科急重症与疑难病例诊治评述</t>
  </si>
  <si>
    <t>袁壮  薛辛东主编</t>
  </si>
  <si>
    <t>7-117-04954-5</t>
  </si>
  <si>
    <t>r1/r1011/r0015/index.pdf</t>
  </si>
  <si>
    <t>2002年07月第1版</t>
  </si>
  <si>
    <t>儿科疾病误诊误治与防范</t>
  </si>
  <si>
    <t>卢竞主编</t>
  </si>
  <si>
    <t>7-5023-3729-6</t>
  </si>
  <si>
    <t>r1/r1011/r0016/index.pdf</t>
  </si>
  <si>
    <t>2001年07月第1版</t>
  </si>
  <si>
    <t>儿科疾病诊断标准</t>
  </si>
  <si>
    <t>李毅主编</t>
  </si>
  <si>
    <t>7-03-009086-1</t>
  </si>
  <si>
    <t>r1/r1011/r0017/index.pdf</t>
  </si>
  <si>
    <t>儿科疾病诊疗指南</t>
  </si>
  <si>
    <t>程佩萱主编</t>
  </si>
  <si>
    <t>7-03-007686-9</t>
  </si>
  <si>
    <t>r1/r1011/r0018/index.pdf</t>
  </si>
  <si>
    <t>2000年01月第1版</t>
  </si>
  <si>
    <t>儿科临床手册</t>
  </si>
  <si>
    <t>魏克伦主译</t>
  </si>
  <si>
    <t>7-117-04297-4</t>
  </si>
  <si>
    <t>r1/r1011/r0021/index.pdf</t>
  </si>
  <si>
    <t>2001年05月第1版</t>
  </si>
  <si>
    <t>儿科临床医嘱手册</t>
  </si>
  <si>
    <t>陈树宝等主编</t>
  </si>
  <si>
    <t>7-5345-3357-0</t>
  </si>
  <si>
    <t>r1/r1011/r0022/index.pdf</t>
  </si>
  <si>
    <t>2001年08月第1版</t>
  </si>
  <si>
    <t>儿科临床诊断学</t>
  </si>
  <si>
    <t>陈光福主编</t>
  </si>
  <si>
    <t>7-5308-3204-2</t>
  </si>
  <si>
    <t>r1/r1011/r0023/index.pdf</t>
  </si>
  <si>
    <t>2002年06月第1版</t>
  </si>
  <si>
    <t>儿科实习医师手册</t>
  </si>
  <si>
    <t>吴希如主编</t>
  </si>
  <si>
    <t>7-117-03551-X</t>
  </si>
  <si>
    <t>r1/r1011/r0025/index.pdf</t>
  </si>
  <si>
    <t>2000年03月第1版</t>
  </si>
  <si>
    <t>儿科新进展</t>
  </si>
  <si>
    <t>申昆玲主编</t>
  </si>
  <si>
    <t>7-117-04126-9</t>
  </si>
  <si>
    <t>r1/r1011/r0029/index.pdf</t>
  </si>
  <si>
    <t>2000年12月第1版</t>
  </si>
  <si>
    <t>宁寿葆主编</t>
  </si>
  <si>
    <t>r1/r1011/r0030/index.pdf</t>
  </si>
  <si>
    <t>2000年08月第2版</t>
  </si>
  <si>
    <t>儿科学新理论和新技术</t>
  </si>
  <si>
    <t>李文益等主编</t>
  </si>
  <si>
    <t>7-117-04694-5</t>
  </si>
  <si>
    <t>r1/r1011/r0036/index.pdf</t>
  </si>
  <si>
    <t>2002年02月第1版</t>
  </si>
  <si>
    <t>儿科诊断彩色图谱</t>
  </si>
  <si>
    <t>[英]泰勒（Taylor)等编著  刘戈力等译</t>
  </si>
  <si>
    <t>7-5433-1127-5</t>
  </si>
  <si>
    <t>r1/r1011/r0042/index.pdf</t>
  </si>
  <si>
    <t>儿科诊疗精粹</t>
  </si>
  <si>
    <t>余孝良主编</t>
  </si>
  <si>
    <t>7-117-03732-6</t>
  </si>
  <si>
    <t>r1/r1011/r0043/index.pdf</t>
  </si>
  <si>
    <t>风暴式医学教程  儿科学</t>
  </si>
  <si>
    <t>[英]巴德（Budd，C.）  [英]加德纳（Gardiner，M.）著</t>
  </si>
  <si>
    <t>7-03-009687-8</t>
  </si>
  <si>
    <t>r1/r1011/r0044/index.pdf</t>
  </si>
  <si>
    <t>小儿排便障碍性疾病的诊断与治疗</t>
  </si>
  <si>
    <t>王维林主编</t>
  </si>
  <si>
    <t>7-117-04962-6</t>
  </si>
  <si>
    <t>r1/r1011/r0080/index.pdf</t>
  </si>
  <si>
    <t>小儿贫血的防治及护理</t>
  </si>
  <si>
    <t>陈力军  张桂荣主编</t>
  </si>
  <si>
    <t>7-5331-2684-X</t>
  </si>
  <si>
    <t>r1/r1011/r0081/index.pdf</t>
  </si>
  <si>
    <t>小儿肾脏病基础与临床</t>
  </si>
  <si>
    <t>杨霁云  白克敏主编</t>
  </si>
  <si>
    <t>7-117-03812-8</t>
  </si>
  <si>
    <t>r1/r1011/r0082/index.pdf</t>
  </si>
  <si>
    <t>2000年10月第1版</t>
  </si>
  <si>
    <t>小儿心脏外科学</t>
  </si>
  <si>
    <t>丁文祥  苏肇伉主编</t>
  </si>
  <si>
    <t>7-5331-2635-1</t>
  </si>
  <si>
    <t>r1/r1011/r0086/index.pdf</t>
  </si>
  <si>
    <t>小儿血液病基础与临床</t>
  </si>
  <si>
    <t>7-117-04314-8</t>
  </si>
  <si>
    <t>r1/r1011/r0088/index.pdf</t>
  </si>
  <si>
    <t>2001年06月第1版</t>
  </si>
  <si>
    <t>小儿血脂异常——基础与临床</t>
  </si>
  <si>
    <t>向伟主编</t>
  </si>
  <si>
    <t>7-117-04592-2</t>
  </si>
  <si>
    <t>r1/r1011/r0089/index.pdf</t>
  </si>
  <si>
    <t>2001年12月第1版</t>
  </si>
  <si>
    <t>小儿营养不良——患者最想知道什么</t>
  </si>
  <si>
    <t>刘百祥  谭李红编著</t>
  </si>
  <si>
    <t>7-5377-1959-4</t>
  </si>
  <si>
    <t>r1/r1011/r0090/index.pdf</t>
  </si>
  <si>
    <t>新编儿科常见病诊断与治疗</t>
  </si>
  <si>
    <t>王国良等主编</t>
  </si>
  <si>
    <t>7-5308-2882-7</t>
  </si>
  <si>
    <t>r1/r1011/r0092/index.pdf</t>
  </si>
  <si>
    <t>新生儿急救学</t>
  </si>
  <si>
    <t>张家骧  魏克伦等主编</t>
  </si>
  <si>
    <t>7-117-03846-2</t>
  </si>
  <si>
    <t>r1/r1011/r0094/index.pdf</t>
  </si>
  <si>
    <t>2000年11月第1版</t>
  </si>
  <si>
    <t>新生儿缺氧缺血性脑病</t>
  </si>
  <si>
    <t>7-117-03876-4</t>
  </si>
  <si>
    <t>r1/r1011/r0096/index.pdf</t>
  </si>
  <si>
    <t>新生儿学</t>
  </si>
  <si>
    <t>[英]托马斯（Thomas，R.）等编著  张秋枫译</t>
  </si>
  <si>
    <t>7-5433-1386-3</t>
  </si>
  <si>
    <t>r1/r1011/r0097/index.pdf</t>
  </si>
  <si>
    <t>新生儿学诊断彩色图谱</t>
  </si>
  <si>
    <t>[英]马基维茨（Markiewicz，M.）著  王谨译</t>
  </si>
  <si>
    <t>7-5433-1252-2</t>
  </si>
  <si>
    <t>r1/r1011/r0098/index.pdf</t>
  </si>
  <si>
    <t>药品GSP认证实用手册</t>
  </si>
  <si>
    <t>上海市质量管理协会医药委员会编</t>
  </si>
  <si>
    <t>7-5067-2688-2</t>
  </si>
  <si>
    <t>r1/r1011/r0099/index.pdf</t>
  </si>
  <si>
    <t>2003年03月第1版</t>
  </si>
  <si>
    <t>医师与卫生工作者手册  重度营养不良的治疗</t>
  </si>
  <si>
    <t>世界卫生组织编</t>
  </si>
  <si>
    <t>7-117-04167-6</t>
  </si>
  <si>
    <t>r1/r1011/r0100/index.pdf</t>
  </si>
  <si>
    <t>疑难儿科学</t>
  </si>
  <si>
    <t>易著文主编</t>
  </si>
  <si>
    <t>7-5352-2571-3</t>
  </si>
  <si>
    <t>r1/r1011/r0101/index.pdf</t>
  </si>
  <si>
    <t>在西医结合儿科手册</t>
  </si>
  <si>
    <t>徐新献  刘小凡主编</t>
  </si>
  <si>
    <t>r1/r1011/r0103/index.pdf</t>
  </si>
  <si>
    <t>2003年01月第1版</t>
  </si>
  <si>
    <t>儿科病食疗与宜忌手册</t>
  </si>
  <si>
    <t>杨辉，黄霖主编</t>
  </si>
  <si>
    <t>7-80651-093-1</t>
  </si>
  <si>
    <t>r1/r1011/r0106/index.pdf</t>
  </si>
  <si>
    <t>儿科学辞典</t>
  </si>
  <si>
    <t>胡皓夫主编</t>
  </si>
  <si>
    <t>7-5304-2685-0</t>
  </si>
  <si>
    <t>r1/r1011/r0108/index.pdf</t>
  </si>
  <si>
    <t>老中医坐常  儿科病诊治绝招</t>
  </si>
  <si>
    <t>王国臣，耿广信主编</t>
  </si>
  <si>
    <t>7-5375-2673-7</t>
  </si>
  <si>
    <t>r1/r1011/r0109/index.pdf</t>
  </si>
  <si>
    <t>我与太太快乐生育：新男人手册</t>
  </si>
  <si>
    <t>(日)小滝，周曹编著 孙华强译</t>
  </si>
  <si>
    <t>7-5331-3081-2</t>
  </si>
  <si>
    <t>r1/r1011/r0110/index.pdf</t>
  </si>
  <si>
    <t>益智助长食物</t>
  </si>
  <si>
    <t>王江等编著</t>
  </si>
  <si>
    <t>7-80641-526-2</t>
  </si>
  <si>
    <t>中原农民出版社</t>
  </si>
  <si>
    <t>r1/r1011/r0115/index.pdf</t>
  </si>
  <si>
    <t>婴儿（0-1岁）哺育与护理指导</t>
  </si>
  <si>
    <t>陈爱平，姜红主编</t>
  </si>
  <si>
    <t>7-5436-0377-2</t>
  </si>
  <si>
    <t>青岛出版社</t>
  </si>
  <si>
    <t>r1/r1011/r0116/index.pdf</t>
  </si>
  <si>
    <t>郭学鹏</t>
  </si>
  <si>
    <t>7-80020-879-6</t>
  </si>
  <si>
    <t>r13/r01/r0001.pdf</t>
  </si>
  <si>
    <t>中华儿科临床手册</t>
  </si>
  <si>
    <t>江载芳</t>
  </si>
  <si>
    <t>7-5331-1813-8</t>
  </si>
  <si>
    <t>r13/r01/r0004.pdf</t>
  </si>
  <si>
    <t>2000-4-1</t>
  </si>
  <si>
    <t>出生缺陷诊断图谱</t>
  </si>
  <si>
    <t>李松</t>
  </si>
  <si>
    <t>7-81071-170-9</t>
  </si>
  <si>
    <t>r13/r01/r0005.pdf</t>
  </si>
  <si>
    <t>儿童常见病现用现查</t>
  </si>
  <si>
    <t>王印</t>
  </si>
  <si>
    <t>7-80174-060-2</t>
  </si>
  <si>
    <t>中医古籍出版社</t>
  </si>
  <si>
    <t>r13/r01/r0006.pdf</t>
  </si>
  <si>
    <t>儿科诊疗常规</t>
  </si>
  <si>
    <t>魏珉</t>
  </si>
  <si>
    <t>7-117-05793-9</t>
  </si>
  <si>
    <t>r13/r01/r0007.pdf</t>
  </si>
  <si>
    <t>张锡庆</t>
  </si>
  <si>
    <t>7-5345-3193-4</t>
  </si>
  <si>
    <t>r13/r01/r0008.pdf</t>
  </si>
  <si>
    <t>新编实用儿科学</t>
  </si>
  <si>
    <t>申志强 王剑峰 赵林湍</t>
  </si>
  <si>
    <t>7-80660-277-1</t>
  </si>
  <si>
    <t>南方出版社</t>
  </si>
  <si>
    <t>r13/r01/r0009.pdf</t>
  </si>
  <si>
    <t>2001-10-1</t>
  </si>
  <si>
    <t>患了儿童肥胖病怎么办</t>
  </si>
  <si>
    <t>7-5439-1798-X</t>
  </si>
  <si>
    <t>r13/r01/r0010.pdf</t>
  </si>
  <si>
    <t>小儿常见中毒急救手册</t>
  </si>
  <si>
    <t>王晓茵 徐积芬</t>
  </si>
  <si>
    <t>7-5381-3600-2</t>
  </si>
  <si>
    <t>r13/r01/r0011.pdf</t>
  </si>
  <si>
    <t>小儿脑瘫</t>
  </si>
  <si>
    <t>傅玲</t>
  </si>
  <si>
    <t>7-5390-1355-9</t>
  </si>
  <si>
    <t>r13/r01/r0012.pdf</t>
  </si>
  <si>
    <t>1998-7-1</t>
  </si>
  <si>
    <t>小儿心血管手术前后处理</t>
  </si>
  <si>
    <t>[美]R.M.塞德 上海市儿科研究所 心血管研究......</t>
  </si>
  <si>
    <t>r13/r01/r0013.pdf</t>
  </si>
  <si>
    <t>儿童心血管系统疾病的预防与治疗</t>
  </si>
  <si>
    <t>7-5427-2165-8</t>
  </si>
  <si>
    <t>r13/r01/r0014.pdf</t>
  </si>
  <si>
    <t>儿科医师查房必备</t>
  </si>
  <si>
    <t>石效平</t>
  </si>
  <si>
    <t>7-5062-4012-2</t>
  </si>
  <si>
    <t>r13/r01/r0015.pdf</t>
  </si>
  <si>
    <t>李齐岳</t>
  </si>
  <si>
    <t>7-81071-086-9</t>
  </si>
  <si>
    <t>r13/r01/r0016.pdf</t>
  </si>
  <si>
    <t>实用儿科临床指南</t>
  </si>
  <si>
    <t>何苍生 曾其毅</t>
  </si>
  <si>
    <t>7-5359-2868-4</t>
  </si>
  <si>
    <t>r13/r01/r0017.pdf</t>
  </si>
  <si>
    <t>新生儿急腹症的X线诊断</t>
  </si>
  <si>
    <t>[美]Louis Cipel,M·D 胡家年 付玉江</t>
  </si>
  <si>
    <t>r13/r01/r0018.pdf</t>
  </si>
  <si>
    <t>儿科学应试指南</t>
  </si>
  <si>
    <t>7-81071-221-7</t>
  </si>
  <si>
    <t>北京大学医学出版社</t>
  </si>
  <si>
    <t>r13/r01/r0020.pdf</t>
  </si>
  <si>
    <t>张君 赵历军</t>
  </si>
  <si>
    <t>7-5381-2967-7</t>
  </si>
  <si>
    <t>r13/r01/r0021.pdf</t>
  </si>
  <si>
    <t>中医耳鼻咽喉科学</t>
  </si>
  <si>
    <t>7-80156-427-8</t>
  </si>
  <si>
    <t>r13/r01/r0022.pdf</t>
  </si>
  <si>
    <t>许积德 顾菊美 许积德 吴虹 杜玉华</t>
  </si>
  <si>
    <t>7-5323-2954-2</t>
  </si>
  <si>
    <t>r13/r01/r0023.pdf</t>
  </si>
  <si>
    <t>1992-12-1</t>
  </si>
  <si>
    <t>张家口医学专科学校</t>
  </si>
  <si>
    <t>14048·3973</t>
  </si>
  <si>
    <t>r13/r01/r0024.pdf</t>
  </si>
  <si>
    <t>1981-5-1</t>
  </si>
  <si>
    <t>儿童常见疾病家庭护理</t>
  </si>
  <si>
    <t>马秀芝</t>
  </si>
  <si>
    <t>957-0334-17-7</t>
  </si>
  <si>
    <t>r13/r01/r0025.pdf</t>
  </si>
  <si>
    <t>2000-3-1</t>
  </si>
  <si>
    <t>儿科医生家庭门诊  儿童意外防范与急救</t>
  </si>
  <si>
    <t>戴耀华 陈莉 曹俊写</t>
  </si>
  <si>
    <t>7-80131-900-1</t>
  </si>
  <si>
    <t>中国妇女出版社</t>
  </si>
  <si>
    <t>r13/r01/r0027.pdf</t>
  </si>
  <si>
    <t>儿科学  （供成人专升本临床医学、护理学、预防医学、口腔医学专业使用）</t>
  </si>
  <si>
    <t>陈荣华 陈吉庆</t>
  </si>
  <si>
    <t>7-03-010599-0</t>
  </si>
  <si>
    <t>r13/r01/r0028.pdf</t>
  </si>
  <si>
    <t>2002-8-1</t>
  </si>
  <si>
    <t>儿科医生家庭门诊  儿童常见病预防</t>
  </si>
  <si>
    <t>戴耀华 夏清华 刘恩娟写</t>
  </si>
  <si>
    <t>7-80131-903-6</t>
  </si>
  <si>
    <t>r13/r01/r0029.pdf</t>
  </si>
  <si>
    <t>2002儿科学新进展</t>
  </si>
  <si>
    <t>曲昆玲</t>
  </si>
  <si>
    <t>7-117-05212-0</t>
  </si>
  <si>
    <t>r13/r01/r0030.pdf</t>
  </si>
  <si>
    <t>儿科学临床手册=Manual of Clinical Problems in Pediatrics</t>
  </si>
  <si>
    <t>[美]罗伯茨</t>
  </si>
  <si>
    <t>7-5433-1561-0</t>
  </si>
  <si>
    <t>r13/r01/r0031.pdf</t>
  </si>
  <si>
    <t>叶自雯</t>
  </si>
  <si>
    <t>7-81048-069-3</t>
  </si>
  <si>
    <t>r13/r01/r0032.pdf</t>
  </si>
  <si>
    <t>1996-7-1</t>
  </si>
  <si>
    <t>新生儿外科学</t>
  </si>
  <si>
    <t>张学衡 季海萍</t>
  </si>
  <si>
    <t>14048·4662</t>
  </si>
  <si>
    <t>r13/r01/r0033.pdf</t>
  </si>
  <si>
    <t>1984-8-1</t>
  </si>
  <si>
    <t>如何提高孩子的免疫力</t>
  </si>
  <si>
    <t>安娜·尼克奥期华</t>
  </si>
  <si>
    <t>7-80187-107-3</t>
  </si>
  <si>
    <t>新世界出版社</t>
  </si>
  <si>
    <t>r13/r01/r0034.pdf</t>
  </si>
  <si>
    <t>李齐岳 苏景学</t>
  </si>
  <si>
    <t>7-81034-546-X</t>
  </si>
  <si>
    <t>r13/r01/r0036.pdf</t>
  </si>
  <si>
    <t>1996-2-1</t>
  </si>
  <si>
    <t>儿科学  （供中西医结合专业使用）</t>
  </si>
  <si>
    <t>欧正武</t>
  </si>
  <si>
    <t>7-5357-1910-4</t>
  </si>
  <si>
    <t>r13/r01/r0037.pdf</t>
  </si>
  <si>
    <t>医学临床多选题集：儿科学分册  （第二版）</t>
  </si>
  <si>
    <t>首都医科大学儿科学委会</t>
  </si>
  <si>
    <t>7-81072-056-2</t>
  </si>
  <si>
    <t>r13/r01/r0038.pdf</t>
  </si>
  <si>
    <t>樊寻梅</t>
  </si>
  <si>
    <t>7-81071-350-7</t>
  </si>
  <si>
    <t>r13/r01/r0039.pdf</t>
  </si>
  <si>
    <t>实用小儿呼吸系统疾病诊疗手册</t>
  </si>
  <si>
    <t>戴铁城 丁明杰 王淑英 鞠全荣</t>
  </si>
  <si>
    <t>7-5607-2454-X</t>
  </si>
  <si>
    <t>r13/r01/r0040.pdf</t>
  </si>
  <si>
    <t>儿童外科、五官和皮肤疾病的预防与治疗</t>
  </si>
  <si>
    <t>薛崇德</t>
  </si>
  <si>
    <t>7-5427-2431-2</t>
  </si>
  <si>
    <t>r13/r01/r0041.pdf</t>
  </si>
  <si>
    <t>张伟</t>
  </si>
  <si>
    <t>7-302-07759-2</t>
  </si>
  <si>
    <t>清华大学出版社</t>
  </si>
  <si>
    <t>r13/r01/r0042.pdf</t>
  </si>
  <si>
    <t>施诚仁</t>
  </si>
  <si>
    <t>7-5427-2061-9</t>
  </si>
  <si>
    <t>r13/r01/r0043.pdf</t>
  </si>
  <si>
    <t>郭迪</t>
  </si>
  <si>
    <t>14119·1646</t>
  </si>
  <si>
    <t>r13/r01/r0044.pdf</t>
  </si>
  <si>
    <t>儿科医生家庭门诊  儿童常见病诊疗</t>
  </si>
  <si>
    <t>7-80131-904-4</t>
  </si>
  <si>
    <t>r13/r01/r0045.pdf</t>
  </si>
  <si>
    <t>儿科基本技能</t>
  </si>
  <si>
    <t>胡仪吉</t>
  </si>
  <si>
    <t>7-03-009051-9</t>
  </si>
  <si>
    <t>r13/r01/r0046.pdf</t>
  </si>
  <si>
    <t>儿科门急诊手册</t>
  </si>
  <si>
    <t>7-5345-4132-8</t>
  </si>
  <si>
    <t>r13/r01/r0047.pdf</t>
  </si>
  <si>
    <t>邓金鍌</t>
  </si>
  <si>
    <t>14048·1516</t>
  </si>
  <si>
    <t>r13/r01/r0048.pdf</t>
  </si>
  <si>
    <t>1958-4-1</t>
  </si>
  <si>
    <t>婴儿和儿童心脏外科的处理</t>
  </si>
  <si>
    <t>[美] R.M.塞特 马孝义</t>
  </si>
  <si>
    <t>14119·1446</t>
  </si>
  <si>
    <t>r13/r01/r0049.pdf</t>
  </si>
  <si>
    <t>儿童铅中毒防治</t>
  </si>
  <si>
    <t>厉有名 陈玉燕 俞锡林 王晓鸣</t>
  </si>
  <si>
    <t>7-5341-1747-X</t>
  </si>
  <si>
    <t>浙江科学技术出版社</t>
  </si>
  <si>
    <t>r13/r01/r0050.pdf</t>
  </si>
  <si>
    <t>第八届全国儿科学术会议论文摘要  1981</t>
  </si>
  <si>
    <t>中华医学会</t>
  </si>
  <si>
    <t>r13/r01/r0051.pdf</t>
  </si>
  <si>
    <t>冯泽康</t>
  </si>
  <si>
    <t>7-5390-0816-4</t>
  </si>
  <si>
    <t>r13/r01/r0052.pdf</t>
  </si>
  <si>
    <t>1994-12-1</t>
  </si>
  <si>
    <t>幼科金鉴刘氏临证发挥</t>
  </si>
  <si>
    <t>刘弼臣</t>
  </si>
  <si>
    <t>7-5067-2969-5</t>
  </si>
  <si>
    <t>r13/r01/r0053.pdf</t>
  </si>
  <si>
    <t>吴希如</t>
  </si>
  <si>
    <t>7-81071-365-5</t>
  </si>
  <si>
    <t>r13/r01/r0054.pdf</t>
  </si>
  <si>
    <t>上海第二医学院附属新华医院儿内科、儿童保健科</t>
  </si>
  <si>
    <t>14119·1362</t>
  </si>
  <si>
    <t>r13/r01/r0055.pdf</t>
  </si>
  <si>
    <t>1978-12-1</t>
  </si>
  <si>
    <t>儿童疾病家庭看护手册</t>
  </si>
  <si>
    <t>刘肇杰  马宝熠　</t>
  </si>
  <si>
    <t>文汇出版社</t>
  </si>
  <si>
    <t>r13/r01/r0056.pdf</t>
  </si>
  <si>
    <t>2001年2月第1版</t>
  </si>
  <si>
    <t>儿科医生家庭门诊  儿童常见病护理</t>
  </si>
  <si>
    <t>7-80131-901-X</t>
  </si>
  <si>
    <t>r13/r01/r0057.pdf</t>
  </si>
  <si>
    <t>妈妈育儿方案</t>
  </si>
  <si>
    <t>刘烨</t>
  </si>
  <si>
    <t>7-2036-307-2</t>
  </si>
  <si>
    <t>中国文化艺术出版社</t>
  </si>
  <si>
    <t>r13/r01/r3740.pdf</t>
  </si>
  <si>
    <t>儿童医疗手册</t>
  </si>
  <si>
    <t>金海豚婴幼儿早教课题组</t>
  </si>
  <si>
    <t>7-80079-861-5</t>
  </si>
  <si>
    <t>r13/r01/r3749.pdf</t>
  </si>
  <si>
    <t>婴幼儿喂养大全</t>
  </si>
  <si>
    <t>王玉学</t>
  </si>
  <si>
    <t>7-5388-4615-8</t>
  </si>
  <si>
    <t>r13/r01/r3787.pdf</t>
  </si>
  <si>
    <t>育儿锦囊集：生活篇</t>
  </si>
  <si>
    <t>《学习教育》杂志社</t>
  </si>
  <si>
    <t>7-5617-2227-3</t>
  </si>
  <si>
    <t>华东师范大学出版社</t>
  </si>
  <si>
    <t>r13/r01/r3797.pdf</t>
  </si>
  <si>
    <t>育儿锦囊集：人际篇</t>
  </si>
  <si>
    <t>《学前教育》杂志社</t>
  </si>
  <si>
    <t>7-5617-2226-5</t>
  </si>
  <si>
    <t>r13/r01/r3819.pdf</t>
  </si>
  <si>
    <t>育儿锦囊集：学习篇</t>
  </si>
  <si>
    <t>7-5617-2234-6</t>
  </si>
  <si>
    <t>r13/r01/r3828.pdf</t>
  </si>
  <si>
    <t>护理大全之小儿日常护理</t>
  </si>
  <si>
    <t>王深</t>
  </si>
  <si>
    <t>r13/r02/r0017.pdf</t>
  </si>
  <si>
    <t>2005/6/1 0:00:00</t>
  </si>
  <si>
    <t>陈述枚, 杜敏联</t>
  </si>
  <si>
    <t>7-5091-0027-5</t>
  </si>
  <si>
    <t>r13/r02/r0063.pdf</t>
  </si>
  <si>
    <t>2006/7/1 0:00:00</t>
  </si>
  <si>
    <t>儿科护理学（第四版）</t>
  </si>
  <si>
    <t>崔炎</t>
  </si>
  <si>
    <t>7-117-07716-6</t>
  </si>
  <si>
    <t>r13/r03/r0027.pdf</t>
  </si>
  <si>
    <t>2006/5/12</t>
  </si>
  <si>
    <t>儿科临床思维（第二版）</t>
  </si>
  <si>
    <t>易著文、王秀英</t>
  </si>
  <si>
    <t>978-7-03-021767-7</t>
  </si>
  <si>
    <t>r13/r03/r0028.pdf</t>
  </si>
  <si>
    <t>2008/7/12</t>
  </si>
  <si>
    <t>儿童胸部影像学诊断</t>
  </si>
  <si>
    <t>r13/r03/r0030.pdf</t>
  </si>
  <si>
    <t>2000/1/12</t>
  </si>
  <si>
    <t>实用儿科肾脏病学</t>
  </si>
  <si>
    <t>丁洁</t>
  </si>
  <si>
    <t>978-7-81071-933-9</t>
  </si>
  <si>
    <t>r13/r03/r0129.pdf</t>
  </si>
  <si>
    <t>2007/4/12</t>
  </si>
  <si>
    <t>胎儿产前诊断教程</t>
  </si>
  <si>
    <t>齐学进</t>
  </si>
  <si>
    <t>978-7-5091-2270-9</t>
  </si>
  <si>
    <t>r13/r03/r0140.pdf</t>
  </si>
  <si>
    <t>胎儿异常超声诊断图谱</t>
  </si>
  <si>
    <t>（德）英特纳米</t>
  </si>
  <si>
    <t>9787533152710</t>
  </si>
  <si>
    <t>r13/r03/r0142.pdf</t>
  </si>
  <si>
    <t>胎儿与小儿超声诊断学</t>
  </si>
  <si>
    <t>黄福光</t>
  </si>
  <si>
    <t>9787117100199</t>
  </si>
  <si>
    <t>r13/r03/r0143.pdf</t>
  </si>
  <si>
    <t>2008/5/12</t>
  </si>
  <si>
    <t>郑玉巧育儿经胎儿卷</t>
  </si>
  <si>
    <t>郑玉巧</t>
  </si>
  <si>
    <t>9787539143644</t>
  </si>
  <si>
    <t>21世纪出版社</t>
  </si>
  <si>
    <t>r13/r03/r0190.pdf</t>
  </si>
  <si>
    <t>2008/11/12</t>
  </si>
  <si>
    <t>郑玉巧育儿经婴儿卷</t>
  </si>
  <si>
    <t>9787539142395</t>
  </si>
  <si>
    <t>r13/r03/r0191.pdf</t>
  </si>
  <si>
    <t>2008/9/12</t>
  </si>
  <si>
    <t>郑玉巧育儿经幼儿卷</t>
  </si>
  <si>
    <t>9787539143651</t>
  </si>
  <si>
    <t>r13/r03/r0192.pdf</t>
  </si>
  <si>
    <t>避免儿科常见错误</t>
  </si>
  <si>
    <t>978-7-117-1222-2</t>
  </si>
  <si>
    <t>r13/r04/r0003.pdf</t>
  </si>
  <si>
    <t>儿科超声-第九分册</t>
  </si>
  <si>
    <t>王燕</t>
  </si>
  <si>
    <t>9787509132975</t>
  </si>
  <si>
    <t>r13/r04/r0007.pdf</t>
  </si>
  <si>
    <t>儿科急诊学手册</t>
  </si>
  <si>
    <t>杨健</t>
  </si>
  <si>
    <t>978-7-117-11105-8</t>
  </si>
  <si>
    <t>r13/r04/r0008.pdf</t>
  </si>
  <si>
    <t>贝政平</t>
  </si>
  <si>
    <t>978-7-03-018341-5</t>
  </si>
  <si>
    <t>r13/r04/r0009.pdf</t>
  </si>
  <si>
    <t>2007/1/12</t>
  </si>
  <si>
    <t>儿科临床常见疑难问题及对策</t>
  </si>
  <si>
    <t>宋国维</t>
  </si>
  <si>
    <t>978-7-302-17904-7</t>
  </si>
  <si>
    <t>r13/r04/r0010.pdf</t>
  </si>
  <si>
    <t>2008/10/12</t>
  </si>
  <si>
    <t>儿科影像诊断与临床-头颈与神经系统卷</t>
  </si>
  <si>
    <t>叶滨宾</t>
  </si>
  <si>
    <t>978-7-5091-2456-7</t>
  </si>
  <si>
    <t>r13/r04/r0011.pdf</t>
  </si>
  <si>
    <t>儿科诊断学手册</t>
  </si>
  <si>
    <t>李秋</t>
  </si>
  <si>
    <t>978-7-117-11388-5</t>
  </si>
  <si>
    <t>r13/r04/r0012.pdf</t>
  </si>
  <si>
    <t>儿科主治医师考试过关必做4000题（第2版）</t>
  </si>
  <si>
    <t>付全利</t>
  </si>
  <si>
    <t>978-7-5091-2471-0</t>
  </si>
  <si>
    <t>r13/r04/r0013.pdf</t>
  </si>
  <si>
    <t>儿童皮肤病学（第3版）</t>
  </si>
  <si>
    <t>马琳</t>
  </si>
  <si>
    <t>978-7-117-10739-6</t>
  </si>
  <si>
    <t>r13/r04/r0014.pdf</t>
  </si>
  <si>
    <t>临床诊疗指南·小儿内科分册</t>
  </si>
  <si>
    <t>r13/r04/r0059.pdf</t>
  </si>
  <si>
    <t>2005/6/12</t>
  </si>
  <si>
    <t>全国高等学校配套教材  儿科学学习知道与习题集</t>
  </si>
  <si>
    <t>杨锡强</t>
  </si>
  <si>
    <t>978-7-117-06869-8</t>
  </si>
  <si>
    <t>r13/r04/r0078.pdf</t>
  </si>
  <si>
    <t>2005/7/12</t>
  </si>
  <si>
    <t>实用儿科危重症鉴别诊断学</t>
  </si>
  <si>
    <t>胡皓文</t>
  </si>
  <si>
    <t>978-7-117-10453-1</t>
  </si>
  <si>
    <t>r13/r04/r0085.pdf</t>
  </si>
  <si>
    <t>小儿体外循环学</t>
  </si>
  <si>
    <t>丁文祥</t>
  </si>
  <si>
    <t>978-7-5062-8571-1</t>
  </si>
  <si>
    <t>世界图书出版公司</t>
  </si>
  <si>
    <t>r13/r04/r0095.pdf</t>
  </si>
  <si>
    <t>中西医结合儿科学习题集</t>
  </si>
  <si>
    <t>王雪峰</t>
  </si>
  <si>
    <t>978-7-80231-497-9</t>
  </si>
  <si>
    <t>r13/r04/r0114.pdf</t>
  </si>
  <si>
    <t>张美和</t>
  </si>
  <si>
    <t>7-5048-3143-3</t>
  </si>
  <si>
    <t>r13/r05/r0208.pdf</t>
  </si>
  <si>
    <t>2000/2/12</t>
  </si>
  <si>
    <t>新生儿疾病防治</t>
  </si>
  <si>
    <t>周英杰</t>
  </si>
  <si>
    <t>7-5082-1205-3</t>
  </si>
  <si>
    <t>r13/r05/r0209.pdf</t>
  </si>
  <si>
    <t>2000/8/12</t>
  </si>
  <si>
    <t>7-117-03953-1</t>
  </si>
  <si>
    <t>r13/r05/r0210.pdf</t>
  </si>
  <si>
    <t>2000/7/12</t>
  </si>
  <si>
    <t>新编中西医结合诊疗全书 儿科</t>
  </si>
  <si>
    <t>马融 冀敦福</t>
  </si>
  <si>
    <t>7-5377-1364-2</t>
  </si>
  <si>
    <t>r13/r05/r0291.pdf</t>
  </si>
  <si>
    <t>1997/8/12</t>
  </si>
  <si>
    <t>实用儿科急诊护理</t>
  </si>
  <si>
    <t>安昆利  方立珍</t>
  </si>
  <si>
    <t>7-5357-2416-7/R·479</t>
  </si>
  <si>
    <t>r13/r05/r0319.pdf</t>
  </si>
  <si>
    <t>1998/6/12</t>
  </si>
  <si>
    <t>现代儿科疾病的诊断与治疗</t>
  </si>
  <si>
    <t>廖清奎  肖侠明</t>
  </si>
  <si>
    <t>7-5364-3821-4</t>
  </si>
  <si>
    <t>r13/r05/r0455.pdf</t>
  </si>
  <si>
    <t>1999/3/12</t>
  </si>
  <si>
    <t>实用女科全集  婴幼儿保健与计划生育</t>
  </si>
  <si>
    <t>高耀洁</t>
  </si>
  <si>
    <t>7-81048-325-0/R·306</t>
  </si>
  <si>
    <t>r13/r05/r0470.pdf</t>
  </si>
  <si>
    <t>1999/6/12</t>
  </si>
  <si>
    <t>现代儿科急救手册</t>
  </si>
  <si>
    <t>崔巍</t>
  </si>
  <si>
    <t>7-5377-1197-6</t>
  </si>
  <si>
    <t>r13/r05/r0472.pdf</t>
  </si>
  <si>
    <t>1996/1/12</t>
  </si>
  <si>
    <t>实用儿科诊疗</t>
  </si>
  <si>
    <t>左继统 曹秀英</t>
  </si>
  <si>
    <t>7-5375-1556-5/R·311</t>
  </si>
  <si>
    <t>r13/r05/r0473.pdf</t>
  </si>
  <si>
    <t>1996/8/12</t>
  </si>
  <si>
    <t>实用儿科疾病防治</t>
  </si>
  <si>
    <t>王金兰 于秀敏  何书</t>
  </si>
  <si>
    <t>7-81048-101-0/R·99</t>
  </si>
  <si>
    <t>r13/r05/r0474.pdf</t>
  </si>
  <si>
    <t>1996/9/12</t>
  </si>
  <si>
    <t>王永午</t>
  </si>
  <si>
    <t>7-80020-692-O/R·623</t>
  </si>
  <si>
    <t>r13/r05/r0475.pdf</t>
  </si>
  <si>
    <t>1997/5/12</t>
  </si>
  <si>
    <t>欧正武 张宝林</t>
  </si>
  <si>
    <t>7-5357-2003-X/R·379</t>
  </si>
  <si>
    <t>r13/r05/r0476.pdf</t>
  </si>
  <si>
    <t>1996/5/12</t>
  </si>
  <si>
    <t>实用儿科医嘱及处方</t>
  </si>
  <si>
    <t>汪玉如  洪美珍</t>
  </si>
  <si>
    <t>7-81033-944-3/R·50</t>
  </si>
  <si>
    <t>江西高校出版社</t>
  </si>
  <si>
    <t>r13/r05/r0477.pdf</t>
  </si>
  <si>
    <t>1999/5/12</t>
  </si>
  <si>
    <t>实用儿科治疗新技术</t>
  </si>
  <si>
    <t>马沛然 汪翼</t>
  </si>
  <si>
    <t>7-80629-122-9/R·18</t>
  </si>
  <si>
    <t>r13/r05/r0478.pdf</t>
  </si>
  <si>
    <t>1997/12/12</t>
  </si>
  <si>
    <t>现代妇儿疾病急症学</t>
  </si>
  <si>
    <t>侯学光 姚丽 张兰菊</t>
  </si>
  <si>
    <t>7-5364-4009-X</t>
  </si>
  <si>
    <t>r13/r05/r0485.pdf</t>
  </si>
  <si>
    <t>1998/10/12</t>
  </si>
  <si>
    <t>现代儿科危重症医学</t>
  </si>
  <si>
    <t>董声焕</t>
  </si>
  <si>
    <t>7-80020-834-6</t>
  </si>
  <si>
    <t>r13/r05/r0504.pdf</t>
  </si>
  <si>
    <t>现代儿科血液学临床应用指导</t>
  </si>
  <si>
    <t>王如文</t>
  </si>
  <si>
    <t>7-5372-1307-0/R·137</t>
  </si>
  <si>
    <t>新疆科技卫生出版社</t>
  </si>
  <si>
    <t>r13/r05/r0505.pdf</t>
  </si>
  <si>
    <t>实用小儿腹泻病学</t>
  </si>
  <si>
    <t>张志敏</t>
  </si>
  <si>
    <t>7-117-02515-8</t>
  </si>
  <si>
    <t>r13/r05/r0506.pdf</t>
  </si>
  <si>
    <t>1997/1/12</t>
  </si>
  <si>
    <t>实用儿科诊断与治疗</t>
  </si>
  <si>
    <t>马丙祥  范忠纯</t>
  </si>
  <si>
    <t>7-5023-2920-X/R·539</t>
  </si>
  <si>
    <t>r13/r05/r0528.pdf</t>
  </si>
  <si>
    <t>1997/9/12</t>
  </si>
  <si>
    <t>实用小儿神经疾病学</t>
  </si>
  <si>
    <t>万国兰 方桂远  吴丽</t>
  </si>
  <si>
    <t>7-81048-146-0/R·143</t>
  </si>
  <si>
    <t>r13/r05/r0558.pdf</t>
  </si>
  <si>
    <t>实用儿科胸腹部X线诊断</t>
  </si>
  <si>
    <t>贺明礼</t>
  </si>
  <si>
    <t>7-225-01687-3/R·73</t>
  </si>
  <si>
    <t>r13/r05/r0572.pdf</t>
  </si>
  <si>
    <t>1999/4/12</t>
  </si>
  <si>
    <t>产房内危重新生儿急救</t>
  </si>
  <si>
    <t>魏克伦等主编</t>
  </si>
  <si>
    <t>9787117140812</t>
  </si>
  <si>
    <t>r13/r06/r0106.pdf</t>
  </si>
  <si>
    <t>当代儿科名方验方大全</t>
  </si>
  <si>
    <t>张昭原等主编</t>
  </si>
  <si>
    <t>r13/r06/r0116.pdf</t>
  </si>
  <si>
    <t>当代小儿麻醉学</t>
  </si>
  <si>
    <t>陈煜主编</t>
  </si>
  <si>
    <t>9787117138857</t>
  </si>
  <si>
    <t>r13/r06/r0117.pdf</t>
  </si>
  <si>
    <t>儿科病诊治绝招</t>
  </si>
  <si>
    <t>王立平，潘素英，曹自新主编</t>
  </si>
  <si>
    <t>r13/r06/r0125.pdf</t>
  </si>
  <si>
    <t>儿科临床教学案例解析  医患沟通篇</t>
  </si>
  <si>
    <t>李廷玉主编</t>
  </si>
  <si>
    <t>r13/r06/r0126.pdf</t>
  </si>
  <si>
    <t>儿科药物治疗学（第2版）</t>
  </si>
  <si>
    <t>胡亚美等主编</t>
  </si>
  <si>
    <t>r13/r06/r0127.pdf</t>
  </si>
  <si>
    <t>儿科重症医学理论与诊疗技术</t>
  </si>
  <si>
    <t>封志纯，陈贤楠主编</t>
  </si>
  <si>
    <t>9787565900143</t>
  </si>
  <si>
    <t>r13/r06/r0128.pdf</t>
  </si>
  <si>
    <t>精编孕育系列教程  儿童常见病现用现查</t>
  </si>
  <si>
    <t>薛晓琳，段姝伟主编</t>
  </si>
  <si>
    <t>9787200085235</t>
  </si>
  <si>
    <t>r13/r06/r0215.pdf</t>
  </si>
  <si>
    <t>尼尔森儿科学  第17版  上</t>
  </si>
  <si>
    <t>RICHARD E. BEHRMAN，ROBERT M. KLIEGMAN，HAL B. JENSON主编</t>
  </si>
  <si>
    <t>978-7-81071-725-0</t>
  </si>
  <si>
    <t>r13/r06/r0283.pdf</t>
  </si>
  <si>
    <t>2007-7-1</t>
  </si>
  <si>
    <t>尼尔森儿科学  第17版  下</t>
  </si>
  <si>
    <t>r13/r06/r0284.pdf</t>
  </si>
  <si>
    <t>农村儿童意外伤害的防治</t>
  </si>
  <si>
    <t>薛元坤主编</t>
  </si>
  <si>
    <t>9787117140034</t>
  </si>
  <si>
    <t>r13/r06/r0286.pdf</t>
  </si>
  <si>
    <t>妊娠分娩育儿速查手册-经典双色图文版</t>
  </si>
  <si>
    <t>林洪波主编</t>
  </si>
  <si>
    <t>9787506473682</t>
  </si>
  <si>
    <t>r13/r06/r0303.pdf</t>
  </si>
  <si>
    <t>实用小儿麻醉技术</t>
  </si>
  <si>
    <t>RobertS.Holzman著</t>
  </si>
  <si>
    <t>9787030300782</t>
  </si>
  <si>
    <t>r13/r06/r0347.pdf</t>
  </si>
  <si>
    <t>实用新生儿学（第3版）</t>
  </si>
  <si>
    <t>金汉珍</t>
  </si>
  <si>
    <t>978-7-1170-5143-9</t>
  </si>
  <si>
    <t>r13/r06/r0349.pdf</t>
  </si>
  <si>
    <t>2003/1/1 0:00:00</t>
  </si>
  <si>
    <t>实用新生儿学（第4版）</t>
  </si>
  <si>
    <t>叶鸿瑁</t>
  </si>
  <si>
    <t>r13/r06/r0350.pdf</t>
  </si>
  <si>
    <t>湘雅名医心得丛书  儿科临床心得</t>
  </si>
  <si>
    <t>尹飞，彭镜主编</t>
  </si>
  <si>
    <t>r13/r06/r0406.pdf</t>
  </si>
  <si>
    <t>小儿发热惊厥</t>
  </si>
  <si>
    <t>陈辉编著</t>
  </si>
  <si>
    <t>9787534576935</t>
  </si>
  <si>
    <t>r13/r06/r0414.pdf</t>
  </si>
  <si>
    <t>新生儿临床决策手册</t>
  </si>
  <si>
    <t>周文浩，程国强，王来栓，沈淳主编</t>
  </si>
  <si>
    <t>9787117137218</t>
  </si>
  <si>
    <t>r13/r06/r0441.pdf</t>
  </si>
  <si>
    <t>婴幼儿护理必备大百科</t>
  </si>
  <si>
    <t>戴耀华编著</t>
  </si>
  <si>
    <t>r13/r06/r0487.pdf</t>
  </si>
  <si>
    <t>婴幼儿髋关节超声波检查的方法和原理</t>
  </si>
  <si>
    <t>（奥）格拉夫，赵黎主编</t>
  </si>
  <si>
    <t>9787566200075</t>
  </si>
  <si>
    <t>r13/r06/r0488.pdf</t>
  </si>
  <si>
    <t>育儿生活图谱</t>
  </si>
  <si>
    <t>付娟娟编著</t>
  </si>
  <si>
    <t>r13/r06/r0492.pdf</t>
  </si>
  <si>
    <t>郑健，林东红主编</t>
  </si>
  <si>
    <t>9787030308504</t>
  </si>
  <si>
    <t>r13/r06/r0522.pdf</t>
  </si>
  <si>
    <t>诸福棠实用儿科学（第7版）</t>
  </si>
  <si>
    <t>胡亚美，江载芳</t>
  </si>
  <si>
    <t>7-117-05093-4</t>
  </si>
  <si>
    <t>r13/r06/r0542.pdf</t>
  </si>
  <si>
    <t>2002/1/1 0:00:00</t>
  </si>
  <si>
    <t>2008卫生专业职称考试冲关捷径 儿科学全真模拟试卷</t>
  </si>
  <si>
    <t>r13/r07/r0001.pdf</t>
  </si>
  <si>
    <t>7版教材配套 儿科学学习指导及习题集</t>
  </si>
  <si>
    <t>r13/r07/r0002.pdf</t>
  </si>
  <si>
    <t>The Harriet Lane儿科学手册（第17版）</t>
  </si>
  <si>
    <t>申昆玲</t>
  </si>
  <si>
    <t>r13/r07/r0004.pdf</t>
  </si>
  <si>
    <t>北京儿童医院临床疑难病例荟萃</t>
  </si>
  <si>
    <t>r13/r07/r0006.pdf</t>
  </si>
  <si>
    <t>肠道病毒71型手足口病</t>
  </si>
  <si>
    <t>周伯平</t>
  </si>
  <si>
    <t>r13/r07/r0008.pdf</t>
  </si>
  <si>
    <t>超声医师培训丛书  第九分册 儿科超声</t>
  </si>
  <si>
    <t>r13/r07/r0009.pdf</t>
  </si>
  <si>
    <t>癫癎</t>
  </si>
  <si>
    <t>r13/r07/r0010.pdf</t>
  </si>
  <si>
    <t>儿科常见疾病诊断与治疗</t>
  </si>
  <si>
    <t>r13/r07/r0011.pdf</t>
  </si>
  <si>
    <t>r13/r07/r0013.pdf</t>
  </si>
  <si>
    <t>儿科急诊医学</t>
  </si>
  <si>
    <t>赵祥文</t>
  </si>
  <si>
    <t>r13/r07/r0014.pdf</t>
  </si>
  <si>
    <t>儿科急症手册</t>
  </si>
  <si>
    <t>魏克伦</t>
  </si>
  <si>
    <t>r13/r07/r0015.pdf</t>
  </si>
  <si>
    <t>儿科疾病的诊断与治疗（一、二,三）</t>
  </si>
  <si>
    <t>r13/r07/r0016.pdf</t>
  </si>
  <si>
    <t>儿科疾病健康读本</t>
  </si>
  <si>
    <t>r13/r07/r0017.pdf</t>
  </si>
  <si>
    <t>儿科疾病临床诊疗规范教程</t>
  </si>
  <si>
    <t>朱宗涵</t>
  </si>
  <si>
    <t>r13/r07/r0018.pdf</t>
  </si>
  <si>
    <t>儿科鉴别诊断指南 第2版</t>
  </si>
  <si>
    <t>r13/r07/r0019.pdf</t>
  </si>
  <si>
    <t>儿科临床处方手册（第3版）</t>
  </si>
  <si>
    <t>r13/r07/r0020.pdf</t>
  </si>
  <si>
    <t>儿科临床系列丛书 儿科疾病液体疗法</t>
  </si>
  <si>
    <t>r13/r07/r0021.pdf</t>
  </si>
  <si>
    <t>儿科临床系列丛书 儿科临床医嘱示例</t>
  </si>
  <si>
    <t>r13/r07/r0022.pdf</t>
  </si>
  <si>
    <t>儿科临床系列丛书 儿科疑难病例查房实录</t>
  </si>
  <si>
    <t>r13/r07/r0023.pdf</t>
  </si>
  <si>
    <t>儿科临床医嘱手册 第2版</t>
  </si>
  <si>
    <t>r13/r07/r0024.pdf</t>
  </si>
  <si>
    <t>儿科内分泌遗传代谢性疾病诊疗手册</t>
  </si>
  <si>
    <t>沈永年</t>
  </si>
  <si>
    <t>r13/r07/r0025.pdf</t>
  </si>
  <si>
    <t>儿科神经系统疾病鉴别诊断与治疗（第5版）</t>
  </si>
  <si>
    <t>廖建湘</t>
  </si>
  <si>
    <t>r13/r07/r0026.pdf</t>
  </si>
  <si>
    <t>儿科视诊</t>
  </si>
  <si>
    <t>郑胡镛</t>
  </si>
  <si>
    <t>r13/r07/r0027.pdf</t>
  </si>
  <si>
    <t>儿科学笔记（第2版）</t>
  </si>
  <si>
    <t>魏保生</t>
  </si>
  <si>
    <t>r13/r07/r0029.pdf</t>
  </si>
  <si>
    <t>儿科疑难病例精粹</t>
  </si>
  <si>
    <t>r13/r07/r0030.pdf</t>
  </si>
  <si>
    <t>儿科疑难病例精选</t>
  </si>
  <si>
    <t>金玉莲</t>
  </si>
  <si>
    <t>r13/r07/r0031.pdf</t>
  </si>
  <si>
    <t>儿科营养手册（第二版）</t>
  </si>
  <si>
    <t>r13/r07/r0032.pdf</t>
  </si>
  <si>
    <t>儿科影像诊断学</t>
  </si>
  <si>
    <t>潘恩源</t>
  </si>
  <si>
    <t>r13/r07/r0033.pdf</t>
  </si>
  <si>
    <t>儿科与新生儿学聚焦</t>
  </si>
  <si>
    <t>刘锦纷</t>
  </si>
  <si>
    <t>r13/r07/r0034.pdf</t>
  </si>
  <si>
    <t>儿科诊疗关键丛书 小儿营养与营养性疾病</t>
  </si>
  <si>
    <t>苏宜香</t>
  </si>
  <si>
    <t>r13/r07/r0035.pdf</t>
  </si>
  <si>
    <t>秦玉明</t>
  </si>
  <si>
    <t>r13/r07/r0036.pdf</t>
  </si>
  <si>
    <t>儿童保健工作手册</t>
  </si>
  <si>
    <t>刘晓丹</t>
  </si>
  <si>
    <t>r13/r07/r0037.pdf</t>
  </si>
  <si>
    <t>儿童高级生命支持</t>
  </si>
  <si>
    <t>r13/r07/r0039.pdf</t>
  </si>
  <si>
    <t>儿童局部麻醉 中文翻译版</t>
  </si>
  <si>
    <t>刘功俭</t>
  </si>
  <si>
    <t>r13/r07/r0041.pdf</t>
  </si>
  <si>
    <t>儿童脑电图谱 （第2版）</t>
  </si>
  <si>
    <t>刘兴洲译</t>
  </si>
  <si>
    <t>r13/r07/r0042.pdf</t>
  </si>
  <si>
    <t>儿童皮肤病彩色图谱</t>
  </si>
  <si>
    <t>r13/r07/r0043.pdf</t>
  </si>
  <si>
    <t>r13/r07/r0044.pdf</t>
  </si>
  <si>
    <t>儿童运动发育迟缓康复训练图谱</t>
  </si>
  <si>
    <t>刘振寰</t>
  </si>
  <si>
    <t>r13/r07/r0045.pdf</t>
  </si>
  <si>
    <t>儿童运动障碍和精神障碍的诊断与治疗</t>
  </si>
  <si>
    <t>陈秀洁</t>
  </si>
  <si>
    <t>r13/r07/r0046.pdf</t>
  </si>
  <si>
    <t>发育行为儿科学</t>
  </si>
  <si>
    <t>r13/r07/r0048.pdf</t>
  </si>
  <si>
    <t>放射学家掌中宝 儿科百例疾病影像诊断精粹</t>
  </si>
  <si>
    <t>（美）多恩利等主编</t>
  </si>
  <si>
    <t>7-81071-865-7</t>
  </si>
  <si>
    <t>r13/r07/r0049.pdf</t>
  </si>
  <si>
    <t>供预防医学类专业用 儿童少年卫生学（第六版）</t>
  </si>
  <si>
    <t>季成叶</t>
  </si>
  <si>
    <t>r13/r07/r0050.pdf</t>
  </si>
  <si>
    <t>临床儿科学</t>
  </si>
  <si>
    <t>r13/r07/r0052.pdf</t>
  </si>
  <si>
    <t>临床小儿心脏超声诊断学</t>
  </si>
  <si>
    <t>r13/r07/r0053.pdf</t>
  </si>
  <si>
    <t>临床诊疗思维系列丛书  儿内科疾病临床诊疗思维</t>
  </si>
  <si>
    <t>r13/r07/r0054.pdf</t>
  </si>
  <si>
    <t>临床住院医师培训系列丛书 小儿科学住院医师手册</t>
  </si>
  <si>
    <t>r13/r07/r0055.pdf</t>
  </si>
  <si>
    <t>罗伯顿新生儿学（第4版）</t>
  </si>
  <si>
    <t>r13/r07/r0056.pdf</t>
  </si>
  <si>
    <t>美国磁共振成像教学丛书 儿童 第2版</t>
  </si>
  <si>
    <t>程敬亮</t>
  </si>
  <si>
    <t>r13/r07/r0058.pdf</t>
  </si>
  <si>
    <t>美国儿科学会红皮书 儿科感染性疾病图谱</t>
  </si>
  <si>
    <t>方峰</t>
  </si>
  <si>
    <t>r13/r07/r0059.pdf</t>
  </si>
  <si>
    <t>美国儿科专家临床会诊</t>
  </si>
  <si>
    <t>（美）施瓦茨（M.William Schwartz）</t>
  </si>
  <si>
    <t>7-5433-1293-X</t>
  </si>
  <si>
    <t>r13/r07/r0060.pdf</t>
  </si>
  <si>
    <t>尼尔逊儿科学  第15版  下卷</t>
  </si>
  <si>
    <t>[美]Waldo E. Nelson等主编  陈荣华等主译　</t>
  </si>
  <si>
    <t>r13/r07/r0062.pdf</t>
  </si>
  <si>
    <t>1999</t>
  </si>
  <si>
    <t>青春期内分泌学</t>
  </si>
  <si>
    <t>杜敏联</t>
  </si>
  <si>
    <t>r13/r07/r0063.pdf</t>
  </si>
  <si>
    <t>轻松识别胎儿监护图（第3版）</t>
  </si>
  <si>
    <t>时春艳</t>
  </si>
  <si>
    <t>r13/r07/r0065.pdf</t>
  </si>
  <si>
    <t>全国高等学校教材  儿科学（第6版）</t>
  </si>
  <si>
    <t>r13/r07/r0066.pdf</t>
  </si>
  <si>
    <t>全国高等学校配套教材  儿科学学习指导与习题集</t>
  </si>
  <si>
    <t>r13/r07/r0067.pdf</t>
  </si>
  <si>
    <t>实用儿科腹部超声诊断学</t>
  </si>
  <si>
    <t>贾立群</t>
  </si>
  <si>
    <t>r13/r07/r0068.pdf</t>
  </si>
  <si>
    <t>实用儿科急诊手册</t>
  </si>
  <si>
    <t>向伟</t>
  </si>
  <si>
    <t>r13/r07/r0069.pdf</t>
  </si>
  <si>
    <t>r13/r07/r0070.pdf</t>
  </si>
  <si>
    <t>实用儿科肾脏病学——最新实践进展</t>
  </si>
  <si>
    <t>r13/r07/r0071.pdf</t>
  </si>
  <si>
    <t>实用妇产科专著系列 胎儿窘迫与新生儿窒息复苏</t>
  </si>
  <si>
    <t>r13/r07/r0072.pdf</t>
  </si>
  <si>
    <t>实用小儿脑性瘫痪康复治疗技术</t>
  </si>
  <si>
    <t>李晓捷</t>
  </si>
  <si>
    <t>r13/r07/r0074.pdf</t>
  </si>
  <si>
    <t>实用小儿肾脏病手册</t>
  </si>
  <si>
    <t>r13/r07/r0075.pdf</t>
  </si>
  <si>
    <t>实用小儿外科学  （上、下册）</t>
  </si>
  <si>
    <t>r13/r07/r0076.pdf</t>
  </si>
  <si>
    <t>实用小儿外科学  （上下册）</t>
  </si>
  <si>
    <t>r13/r07/r0077.pdf</t>
  </si>
  <si>
    <t>实用小儿心电图学  第二版</t>
  </si>
  <si>
    <t>梁翊常</t>
  </si>
  <si>
    <t>r13/r07/r0078.pdf</t>
  </si>
  <si>
    <t>1998</t>
  </si>
  <si>
    <t>实用小儿心脏病学（第5版）</t>
  </si>
  <si>
    <t>r13/r07/r0079.pdf</t>
  </si>
  <si>
    <t>实用医嘱手册系列 实用儿科医嘱手册</t>
  </si>
  <si>
    <t>庄齐思</t>
  </si>
  <si>
    <t>r13/r07/r0080.pdf</t>
  </si>
  <si>
    <t>手术学全集  小儿外科手术学（第2版）</t>
  </si>
  <si>
    <t>刘贵麟</t>
  </si>
  <si>
    <t>r13/r07/r0081.pdf</t>
  </si>
  <si>
    <t>斯波克育儿经 全新第8版</t>
  </si>
  <si>
    <t>r13/r07/r0082.pdf</t>
  </si>
  <si>
    <t>胎儿畸形超声图谱</t>
  </si>
  <si>
    <t>陈敏</t>
  </si>
  <si>
    <t>r13/r07/r0083.pdf</t>
  </si>
  <si>
    <t>胎儿颅脑和心脏畸形超声诊断</t>
  </si>
  <si>
    <t>吕国荣</t>
  </si>
  <si>
    <t>r13/r07/r0084.pdf</t>
  </si>
  <si>
    <t>r13/r07/r0086.pdf</t>
  </si>
  <si>
    <t>胡皓夫</t>
  </si>
  <si>
    <t>r13/r07/r0087.pdf</t>
  </si>
  <si>
    <t>现代小儿肿瘤外科学（第2版）</t>
  </si>
  <si>
    <t>r13/r07/r0089.pdf</t>
  </si>
  <si>
    <t>小儿超声诊断学</t>
  </si>
  <si>
    <t>夏焙</t>
  </si>
  <si>
    <t>r13/r07/r0092.pdf</t>
  </si>
  <si>
    <t>小儿腹腔镜手术图解</t>
  </si>
  <si>
    <t>李龙</t>
  </si>
  <si>
    <t>r13/r07/r0093.pdf</t>
  </si>
  <si>
    <t>小儿腹泻病学</t>
  </si>
  <si>
    <t>方鹤松</t>
  </si>
  <si>
    <t>r13/r07/r0094.pdf</t>
  </si>
  <si>
    <t>小儿感染性疾病及免疫缺陷病的诊断</t>
  </si>
  <si>
    <t>r13/r07/r0095.pdf</t>
  </si>
  <si>
    <t>小儿理疗学（第2版）</t>
  </si>
  <si>
    <t>r13/r07/r0099.pdf</t>
  </si>
  <si>
    <t>小儿麻醉手册</t>
  </si>
  <si>
    <t>连庆泉</t>
  </si>
  <si>
    <t>r13/r07/r0100.pdf</t>
  </si>
  <si>
    <t>小儿门诊外科学（第三版）</t>
  </si>
  <si>
    <t>r13/r07/r0101.pdf</t>
  </si>
  <si>
    <t>小儿泌尿外科手术图解</t>
  </si>
  <si>
    <t>r13/r07/r0102.pdf</t>
  </si>
  <si>
    <t>小儿脑电图图谱</t>
  </si>
  <si>
    <t>刘晓燕</t>
  </si>
  <si>
    <t>r13/r07/r0105.pdf</t>
  </si>
  <si>
    <t>小儿内科学（供专科医师培训使用）</t>
  </si>
  <si>
    <t>r13/r07/r0107.pdf</t>
  </si>
  <si>
    <t>小儿内科学</t>
  </si>
  <si>
    <t>r13/r07/r0108.pdf</t>
  </si>
  <si>
    <t>小儿神经系统疾病：典型病例评析</t>
  </si>
  <si>
    <t>常杏芝</t>
  </si>
  <si>
    <t>r13/r07/r0109.pdf</t>
  </si>
  <si>
    <t>小儿神经系统疾病基础与临床（第2版）</t>
  </si>
  <si>
    <t>978-7-117-11394-6</t>
  </si>
  <si>
    <t>r13/r07/r0110.pdf</t>
  </si>
  <si>
    <t>小儿推拿（第2版）</t>
  </si>
  <si>
    <t>佘建华</t>
  </si>
  <si>
    <t>r13/r07/r0112.pdf</t>
  </si>
  <si>
    <t>小儿外科手术学（第2版）</t>
  </si>
  <si>
    <t>王果</t>
  </si>
  <si>
    <t>r13/r07/r0113.pdf</t>
  </si>
  <si>
    <t>小儿外科特色治疗技术</t>
  </si>
  <si>
    <t>r13/r07/r0114.pdf</t>
  </si>
  <si>
    <t>小儿外科学（第4版）本科</t>
  </si>
  <si>
    <t>978-7-117-11799-9</t>
  </si>
  <si>
    <t>r13/r07/r0115.pdf</t>
  </si>
  <si>
    <t>小儿外科原则（第二版）</t>
  </si>
  <si>
    <t>吴晔明</t>
  </si>
  <si>
    <t>r13/r07/r0116.pdf</t>
  </si>
  <si>
    <t>小儿心脏麻醉学（第四版）</t>
  </si>
  <si>
    <t>李立环</t>
  </si>
  <si>
    <t>r13/r07/r0119.pdf</t>
  </si>
  <si>
    <t>小儿心脏外科监护学</t>
  </si>
  <si>
    <t>刘迎龙</t>
  </si>
  <si>
    <t>r13/r07/r0120.pdf</t>
  </si>
  <si>
    <t>小儿心脏外科学（翻译版）第3版</t>
  </si>
  <si>
    <t>r13/r07/r0121.pdf</t>
  </si>
  <si>
    <t>小儿心脏外科重症监护手册</t>
  </si>
  <si>
    <t>r13/r07/r0122.pdf</t>
  </si>
  <si>
    <t>小儿胸心外科学</t>
  </si>
  <si>
    <t>r13/r07/r0123.pdf</t>
  </si>
  <si>
    <t>小儿运动障碍的理学疗法</t>
  </si>
  <si>
    <t>张清华</t>
  </si>
  <si>
    <t>r13/r07/r0124.pdf</t>
  </si>
  <si>
    <t>新编儿科护理常规</t>
  </si>
  <si>
    <t>郑显兰</t>
  </si>
  <si>
    <t>r13/r07/r0125.pdf</t>
  </si>
  <si>
    <t>新生儿呼吸系统疾病的诊治进展与争议</t>
  </si>
  <si>
    <t>杜立中</t>
  </si>
  <si>
    <t>r13/r07/r0126.pdf</t>
  </si>
  <si>
    <t>新生儿临床用药（第2版）</t>
  </si>
  <si>
    <t>陈自励</t>
  </si>
  <si>
    <t>r13/r07/r0128.pdf</t>
  </si>
  <si>
    <t>新生儿颅脑超声诊断学</t>
  </si>
  <si>
    <t>周丛乐</t>
  </si>
  <si>
    <t>r13/r07/r0129.pdf</t>
  </si>
  <si>
    <t>新生儿颅内病变的B超、CT、MRI影像诊断与防治</t>
  </si>
  <si>
    <t>陈惠金</t>
  </si>
  <si>
    <t>r13/r07/r0130.pdf</t>
  </si>
  <si>
    <t>新生儿学手册（第5版）</t>
  </si>
  <si>
    <t>杨于嘉</t>
  </si>
  <si>
    <t>r13/r07/r0132.pdf</t>
  </si>
  <si>
    <t>新生儿药物手册</t>
  </si>
  <si>
    <t>陈桂霞</t>
  </si>
  <si>
    <t>r13/r07/r0133.pdf</t>
  </si>
  <si>
    <t>1997</t>
  </si>
  <si>
    <t>袖珍药物治疗手册系列 儿科袖珍药物治疗手册</t>
  </si>
  <si>
    <t>李贵</t>
  </si>
  <si>
    <t>r13/r07/r0135.pdf</t>
  </si>
  <si>
    <t>医家金鉴  儿科学卷</t>
  </si>
  <si>
    <t>何晓虎</t>
  </si>
  <si>
    <t>r13/r07/r0137.pdf</t>
  </si>
  <si>
    <t>医师临床手册  佝偻病_11320022</t>
  </si>
  <si>
    <t>r13/r07/r0138.pdf</t>
  </si>
  <si>
    <t>医学本科生、研究生考试丛书 儿科学复习指南和题集</t>
  </si>
  <si>
    <t>r13/r07/r0139.pdf</t>
  </si>
  <si>
    <t>医学图表系列丛书  图表儿科学</t>
  </si>
  <si>
    <t>r13/r07/r0140.pdf</t>
  </si>
  <si>
    <t>医学影像读片精品系列 儿科影像诊断必读</t>
  </si>
  <si>
    <t>李欣</t>
  </si>
  <si>
    <t>r13/r07/r0141.pdf</t>
  </si>
  <si>
    <t>婴儿、儿童、青春期癫痫综合征_刘兴洲2009译</t>
  </si>
  <si>
    <t>r13/r07/r0142.pdf</t>
  </si>
  <si>
    <t>中国出生缺陷图谱</t>
  </si>
  <si>
    <t>朱军、李胜利</t>
  </si>
  <si>
    <t>9787117107259</t>
  </si>
  <si>
    <t>r13/r07/r0144.pdf</t>
  </si>
  <si>
    <t>中华小儿外科学</t>
  </si>
  <si>
    <t>r13/r07/r0145.pdf</t>
  </si>
  <si>
    <t>中华影像医学 儿科影像卷</t>
  </si>
  <si>
    <t>李欣著</t>
  </si>
  <si>
    <t>r13/r07/r0146.pdf</t>
  </si>
  <si>
    <t>住院医师手册丛书 儿科住院医师手册（第2版）</t>
  </si>
  <si>
    <t>吴升华</t>
  </si>
  <si>
    <t>r13/r07/r0147.pdf</t>
  </si>
  <si>
    <t>0-3岁婴幼儿游戏方案</t>
  </si>
  <si>
    <t>陶红亮</t>
  </si>
  <si>
    <t>r13/r07/r3012.pdf</t>
  </si>
  <si>
    <t>宝贝，小心  婴幼儿家庭安全救护手册</t>
  </si>
  <si>
    <t>谭地洲</t>
  </si>
  <si>
    <t>r13/r07/r3029.pdf</t>
  </si>
  <si>
    <t>北京儿童医院诊疗常规  急救和新生儿科诊疗常规</t>
  </si>
  <si>
    <t>李仲智</t>
  </si>
  <si>
    <t>r13/r07/r3033.pdf</t>
  </si>
  <si>
    <t>儿科神经影像学  第4版</t>
  </si>
  <si>
    <t>r13/r07/r3062.pdf</t>
  </si>
  <si>
    <t>儿科疑难病例荟萃  119例病例分析</t>
  </si>
  <si>
    <t>r13/r07/r3063.pdf</t>
  </si>
  <si>
    <t>儿科治疗学（第2版）</t>
  </si>
  <si>
    <t>r13/r07/r3065.pdf</t>
  </si>
  <si>
    <t>儿童成长监测手册  0-3岁  成长的足迹</t>
  </si>
  <si>
    <t>邹丽萍</t>
  </si>
  <si>
    <t>r13/r07/r3066.pdf</t>
  </si>
  <si>
    <t>儿童寄生虫病学</t>
  </si>
  <si>
    <t>闻礼永</t>
  </si>
  <si>
    <t>r13/r07/r3067.pdf</t>
  </si>
  <si>
    <t>儿童性虐待医学评估实用指南（第3版）</t>
  </si>
  <si>
    <t>r13/r07/r3068.pdf</t>
  </si>
  <si>
    <t>临床儿科营养</t>
  </si>
  <si>
    <t>王卫平</t>
  </si>
  <si>
    <t>r13/r07/r3238.pdf</t>
  </si>
  <si>
    <t>轻松儿科护理</t>
  </si>
  <si>
    <t>王克芳</t>
  </si>
  <si>
    <t>r13/r07/r3336.pdf</t>
  </si>
  <si>
    <t>手护宝宝  婴幼儿按摩技巧</t>
  </si>
  <si>
    <t>王升开</t>
  </si>
  <si>
    <t>万卷出版公司</t>
  </si>
  <si>
    <t>r13/r07/r3452.pdf</t>
  </si>
  <si>
    <t>现代儿童少年卫生学（第2版）</t>
  </si>
  <si>
    <t>r13/r07/r3520.pdf</t>
  </si>
  <si>
    <t>小儿内分泌学（第2版）</t>
  </si>
  <si>
    <t>颜纯</t>
  </si>
  <si>
    <t>r13/r07/r3550.pdf</t>
  </si>
  <si>
    <t>新生儿缺氧缺血性脑病（第2版）</t>
  </si>
  <si>
    <t>韩玉昆</t>
  </si>
  <si>
    <t>r13/r07/r3570.pdf</t>
  </si>
  <si>
    <t>婴幼儿教养活动指导 0-6个月  0～6个月</t>
  </si>
  <si>
    <t>王穗芬</t>
  </si>
  <si>
    <t>r13/r07/r3629.pdf</t>
  </si>
  <si>
    <t>婴幼儿养护宜与忌  第2版</t>
  </si>
  <si>
    <t>张湖德</t>
  </si>
  <si>
    <t>r13/r07/r3630.pdf</t>
  </si>
  <si>
    <t>育儿早教一本全</t>
  </si>
  <si>
    <t>周忠蜀</t>
  </si>
  <si>
    <t>r13/r07/r3633.pdf</t>
  </si>
  <si>
    <t>小儿疾病诊疗常规</t>
  </si>
  <si>
    <t>杨秀平等</t>
  </si>
  <si>
    <t>978-7-5046-5178-5</t>
  </si>
  <si>
    <t>中国科学技术出版社</t>
  </si>
  <si>
    <t>r13/r07/r3866.pdf</t>
  </si>
  <si>
    <t>婴幼儿健康指导手册</t>
  </si>
  <si>
    <t>王文良, 尤俊</t>
  </si>
  <si>
    <t>7-81010-991-X</t>
  </si>
  <si>
    <t>r13/r07/r3891.pdf</t>
  </si>
  <si>
    <t>全科医师必读丛书  儿科分册</t>
  </si>
  <si>
    <t>鲁玉来, 孙永华</t>
  </si>
  <si>
    <t>978-7-122-00896-1</t>
  </si>
  <si>
    <t>r13/r07/r3920.pdf</t>
  </si>
  <si>
    <t>儿科学复习应试指南</t>
  </si>
  <si>
    <t>蒋瑾瑾, 钱燕</t>
  </si>
  <si>
    <t>978-7-122-01969-1</t>
  </si>
  <si>
    <t>r13/r07/r3986.pdf</t>
  </si>
  <si>
    <t>小儿传染病防治与护理</t>
  </si>
  <si>
    <t>王兰英等</t>
  </si>
  <si>
    <t>978-7-5046-5266-9</t>
  </si>
  <si>
    <t>r13/r07/r4113.pdf</t>
  </si>
  <si>
    <t>实用新生儿治疗学</t>
  </si>
  <si>
    <t>刘敏</t>
  </si>
  <si>
    <t>978-7-81067-429-4</t>
  </si>
  <si>
    <t>r13/r07/r4125.pdf</t>
  </si>
  <si>
    <t>儿科急危重症</t>
  </si>
  <si>
    <t>王永友</t>
  </si>
  <si>
    <t>978-7-5067-3576-6</t>
  </si>
  <si>
    <t>r13/r07/r4145.pdf</t>
  </si>
  <si>
    <t>儿童胃肠肝胆胰疾病</t>
  </si>
  <si>
    <t>陈洁, 许春娣, 黄志华</t>
  </si>
  <si>
    <t>7-5067-3343-9</t>
  </si>
  <si>
    <t>r13/r07/r4146.pdf</t>
  </si>
  <si>
    <t>小儿常见肾脏病</t>
  </si>
  <si>
    <t>于作洋</t>
  </si>
  <si>
    <t>7-5067-3555-5</t>
  </si>
  <si>
    <t>r13/r07/r4156.pdf</t>
  </si>
  <si>
    <t>小儿水电解质平衡与液体疗法</t>
  </si>
  <si>
    <t>唐典俊</t>
  </si>
  <si>
    <t>7-5067-3447-8</t>
  </si>
  <si>
    <t>r13/r07/r4157.pdf</t>
  </si>
  <si>
    <t>小儿呼吸系统疾病诊疗策略</t>
  </si>
  <si>
    <t>段国威, 李芳</t>
  </si>
  <si>
    <t>978-7-5375-3710-0</t>
  </si>
  <si>
    <t>r13/r07/r4166.pdf</t>
  </si>
  <si>
    <t>婴幼儿乳品喂养228问</t>
  </si>
  <si>
    <t>汪萍</t>
  </si>
  <si>
    <t>978-7-81086-563-0</t>
  </si>
  <si>
    <t>r13/r07/r4236.pdf</t>
  </si>
  <si>
    <t>现代临床实用诊断治疗学  中  儿科分册</t>
  </si>
  <si>
    <t>现代保健杂志社</t>
  </si>
  <si>
    <t>978-7-5046-5262-1</t>
  </si>
  <si>
    <t>r13/r07/r4301.pdf</t>
  </si>
  <si>
    <t>亲子教育：家长育儿指南</t>
  </si>
  <si>
    <t>李国林</t>
  </si>
  <si>
    <t>7-5391-3468-2</t>
  </si>
  <si>
    <t>二十一世纪出版社</t>
  </si>
  <si>
    <t>r13/r07/r4321.pdf</t>
  </si>
  <si>
    <t>0-3岁幼儿养育全书1</t>
  </si>
  <si>
    <t>章文平</t>
  </si>
  <si>
    <t>7-5359-3919-8</t>
  </si>
  <si>
    <t>r13/r07/r4370.pdf</t>
  </si>
  <si>
    <t>0-3岁幼儿养育全书2</t>
  </si>
  <si>
    <t>r13/r07/r4371.pdf</t>
  </si>
  <si>
    <t>波特儿科指导手册（第5版）</t>
  </si>
  <si>
    <t>孟哲</t>
  </si>
  <si>
    <t>978-7-117-11224-6</t>
  </si>
  <si>
    <t>r13/r07/r4405.pdf</t>
  </si>
  <si>
    <t>儿科疾病的合理用药</t>
  </si>
  <si>
    <t>中国药学会组织编写;谷容  主编</t>
  </si>
  <si>
    <t>9787117151566</t>
  </si>
  <si>
    <t>r13/r07/r4417.pdf</t>
  </si>
  <si>
    <t>儿科学  （第7版）1</t>
  </si>
  <si>
    <t>薛辛东</t>
  </si>
  <si>
    <t>978-7-117-06894-9</t>
  </si>
  <si>
    <t>r13/r07/r4418.pdf</t>
  </si>
  <si>
    <t>儿科学  （第7版）2</t>
  </si>
  <si>
    <t>r13/r07/r4419.pdf</t>
  </si>
  <si>
    <t>儿科用药常规与禁忌</t>
  </si>
  <si>
    <t>郑长青;尚云晓  主编</t>
  </si>
  <si>
    <t>9787509151037</t>
  </si>
  <si>
    <t>r13/r07/r4420.pdf</t>
  </si>
  <si>
    <t>儿童保健学（第2版）</t>
  </si>
  <si>
    <t>978-7-117-11002-0</t>
  </si>
  <si>
    <t>r13/r07/r4421.pdf</t>
  </si>
  <si>
    <t>儿童变态反应性疾病中西医结合治疗1</t>
  </si>
  <si>
    <t>曲政海</t>
  </si>
  <si>
    <t>978-7-117-11216-1</t>
  </si>
  <si>
    <t>r13/r07/r4422.pdf</t>
  </si>
  <si>
    <t>儿童变态反应性疾病中西医结合治疗2</t>
  </si>
  <si>
    <t>r13/r07/r4423.pdf</t>
  </si>
  <si>
    <t>儿童变态反应病学1</t>
  </si>
  <si>
    <t>7-117-07978-9</t>
  </si>
  <si>
    <t>r13/r07/r4424.pdf</t>
  </si>
  <si>
    <t>儿童变态反应病学2</t>
  </si>
  <si>
    <t>r13/r07/r4425.pdf</t>
  </si>
  <si>
    <t>儿童少年精神病学</t>
  </si>
  <si>
    <t>郭兰婷</t>
  </si>
  <si>
    <t>978-7-117-11876-7</t>
  </si>
  <si>
    <t>r13/r07/r4426.pdf</t>
  </si>
  <si>
    <t>临床技术操作规范  儿科学分册</t>
  </si>
  <si>
    <t>中华医学会  编著</t>
  </si>
  <si>
    <t>978-7-80194-150-3</t>
  </si>
  <si>
    <t>r13/r07/r4512.pdf</t>
  </si>
  <si>
    <t>临床诊疗指南·小儿内科分册1</t>
  </si>
  <si>
    <t>7-117-06851-5</t>
  </si>
  <si>
    <t>r13/r07/r4535.pdf</t>
  </si>
  <si>
    <t>临床诊疗指南·小儿内科分册2</t>
  </si>
  <si>
    <t>r13/r07/r4536.pdf</t>
  </si>
  <si>
    <t>新安医学儿科精华</t>
  </si>
  <si>
    <t>尚莉丽</t>
  </si>
  <si>
    <t>978-7-80231-730-7</t>
  </si>
  <si>
    <t>r13/r07/r4658.pdf</t>
  </si>
  <si>
    <t>新编实用儿科药物手册（第2版）1</t>
  </si>
  <si>
    <t>沈刚</t>
  </si>
  <si>
    <t>978-7-5091-2667-7</t>
  </si>
  <si>
    <t>r13/r07/r4662.pdf</t>
  </si>
  <si>
    <t>新编实用儿科药物手册（第2版）2</t>
  </si>
  <si>
    <t>r13/r07/r4663.pdf</t>
  </si>
  <si>
    <t>小儿传染病学（第3版）</t>
  </si>
  <si>
    <t>978-7-117-10823-2</t>
  </si>
  <si>
    <t>r13/r07/r4672.pdf</t>
  </si>
  <si>
    <t>小儿内科学1</t>
  </si>
  <si>
    <t>978-7-117-10771-6</t>
  </si>
  <si>
    <t>r13/r07/r4673.pdf</t>
  </si>
  <si>
    <t>小儿内科学2</t>
  </si>
  <si>
    <t>r13/r07/r4674.pdf</t>
  </si>
  <si>
    <t>小儿内科学（第4版）1</t>
  </si>
  <si>
    <t>孙錕</t>
  </si>
  <si>
    <t>978-7-117-11788-3</t>
  </si>
  <si>
    <t>r13/r07/r4675.pdf</t>
  </si>
  <si>
    <t>小儿内科学（第4版）2</t>
  </si>
  <si>
    <t>r13/r07/r4676.pdf</t>
  </si>
  <si>
    <t>小儿心力衰竭1</t>
  </si>
  <si>
    <t>978-7-117-10098-4</t>
  </si>
  <si>
    <t>r13/r07/r4682.pdf</t>
  </si>
  <si>
    <t>小儿心力衰竭2</t>
  </si>
  <si>
    <t>r13/r07/r4683.pdf</t>
  </si>
  <si>
    <t>新生儿住院医师手册（第3版）1</t>
  </si>
  <si>
    <t>牛余宗</t>
  </si>
  <si>
    <t>978-7-117-11545-2</t>
  </si>
  <si>
    <t>r13/r07/r4695.pdf</t>
  </si>
  <si>
    <t>新生儿住院医师手册（第3版）2</t>
  </si>
  <si>
    <t>r13/r07/r4696.pdf</t>
  </si>
  <si>
    <t>早产儿医学</t>
  </si>
  <si>
    <t>张巍</t>
  </si>
  <si>
    <t>978-7-117-10213-1</t>
  </si>
  <si>
    <t>r13/r07/r4722.pdf</t>
  </si>
  <si>
    <t>9787802457485</t>
  </si>
  <si>
    <t>r13/r07/r4789.pdf</t>
  </si>
  <si>
    <t>儿科内分泌学  诊治与实践</t>
  </si>
  <si>
    <t>9787509150993</t>
  </si>
  <si>
    <t>r13/r07/r4790.pdf</t>
  </si>
  <si>
    <t>临床诊疗思维路径丛书  儿科经典病例分析</t>
  </si>
  <si>
    <t>9787509152041</t>
  </si>
  <si>
    <t>r13/r07/r4811.pdf</t>
  </si>
  <si>
    <t>实用儿童重症医学</t>
  </si>
  <si>
    <t>9787117153577</t>
  </si>
  <si>
    <t>r13/r07/r4822.pdf</t>
  </si>
  <si>
    <t>小儿机械通气</t>
  </si>
  <si>
    <t>9787547810040</t>
  </si>
  <si>
    <t>r13/r07/r4842.pdf</t>
  </si>
  <si>
    <t>小儿解剖生理与临床应用</t>
  </si>
  <si>
    <t>郑玉涛</t>
  </si>
  <si>
    <t>9787560538020</t>
  </si>
  <si>
    <t>西安交通大学出版社</t>
  </si>
  <si>
    <t>r13/r07/r7531.pdf</t>
  </si>
  <si>
    <t>儿科护理查房</t>
  </si>
  <si>
    <t>钱嬿, 厉瑛</t>
  </si>
  <si>
    <t>9787547802229</t>
  </si>
  <si>
    <t>r13/r07/r7614.pdf</t>
  </si>
  <si>
    <t>儿科护理规范与实践指南</t>
  </si>
  <si>
    <t>张玉侠</t>
  </si>
  <si>
    <t>9787309078169</t>
  </si>
  <si>
    <t>r13/r07/r7621.pdf</t>
  </si>
  <si>
    <t>儿科疾病护理</t>
  </si>
  <si>
    <t>庄倩, 田亚男, 刘树艳</t>
  </si>
  <si>
    <t>978-7-5023-5949-2</t>
  </si>
  <si>
    <t>r13/r07/r7654.pdf</t>
  </si>
  <si>
    <t>国家护士执业资格考试考点精讲与综合训练  儿科护理学</t>
  </si>
  <si>
    <t>周琦, 孙亚娟</t>
  </si>
  <si>
    <t>9787810866361</t>
  </si>
  <si>
    <t>r13/r07/r7726.pdf</t>
  </si>
  <si>
    <t>儿科护士一本通</t>
  </si>
  <si>
    <t>沈曲, 郑鸿</t>
  </si>
  <si>
    <t>978-7-122-04878-3</t>
  </si>
  <si>
    <t>r13/r07/r7737.pdf</t>
  </si>
  <si>
    <t>检验与临床诊断  儿科学分册</t>
  </si>
  <si>
    <t>7-5091-0458-0</t>
  </si>
  <si>
    <t>r13/r07/r7806.pdf</t>
  </si>
  <si>
    <t>今日孕产育儿十万个怎么办</t>
  </si>
  <si>
    <t>张小飞, 张小平</t>
  </si>
  <si>
    <t>9787538452808</t>
  </si>
  <si>
    <t>r13/r07/r8032.pdf</t>
  </si>
  <si>
    <t>怀孕常识与婴幼儿保健</t>
  </si>
  <si>
    <t>吕大力</t>
  </si>
  <si>
    <t>9787538455441</t>
  </si>
  <si>
    <t>r13/r07/r8034.pdf</t>
  </si>
  <si>
    <t>实用儿科新诊疗</t>
  </si>
  <si>
    <t>洪庆成, 王薇</t>
  </si>
  <si>
    <t>9787313072993</t>
  </si>
  <si>
    <t>上海交通大学出版社</t>
  </si>
  <si>
    <t>r13/r07/r8048.pdf</t>
  </si>
  <si>
    <t>月子期护理及新生儿保健全书</t>
  </si>
  <si>
    <t>刘迎新</t>
  </si>
  <si>
    <t>9787538451597</t>
  </si>
  <si>
    <t>r13/r07/r8049.pdf</t>
  </si>
  <si>
    <t>小儿先天性心脏病心血管造影图例</t>
  </si>
  <si>
    <t>盛锋</t>
  </si>
  <si>
    <t>9787542852748</t>
  </si>
  <si>
    <t>上海科技教育出版社</t>
  </si>
  <si>
    <t>r13/r07/r8057.pdf</t>
  </si>
  <si>
    <t>吴元重儿科临床治验</t>
  </si>
  <si>
    <t>9787533752972</t>
  </si>
  <si>
    <t>r13/r07/r8058.pdf</t>
  </si>
  <si>
    <t>李乡状</t>
  </si>
  <si>
    <t>9787530864838</t>
  </si>
  <si>
    <t>r13/r07/r8059.pdf</t>
  </si>
  <si>
    <t>新生儿振幅整合脑电图图谱</t>
  </si>
  <si>
    <t>(瑞典) Lena Hellstrom-Westas, (荷) Linda S da Vries, (瑞典) Ingmar Rosen</t>
  </si>
  <si>
    <t>9787542851864</t>
  </si>
  <si>
    <t>r13/r07/r8066.pdf</t>
  </si>
  <si>
    <t>妊娠分娩产后育儿</t>
  </si>
  <si>
    <t>张小平, 张小飞</t>
  </si>
  <si>
    <t>9787538450170</t>
  </si>
  <si>
    <t>r13/r07/r8068.pdf</t>
  </si>
  <si>
    <t>儿科临床“三基”训练</t>
  </si>
  <si>
    <t>陈亚光, 吴志坚</t>
  </si>
  <si>
    <t>978-7-5023-6009-2</t>
  </si>
  <si>
    <t>r13/r07/r8072.pdf</t>
  </si>
  <si>
    <t>0～3岁婴幼儿疾病全百科</t>
  </si>
  <si>
    <t>吴光驰</t>
  </si>
  <si>
    <t>978-7-5384-3970-0</t>
  </si>
  <si>
    <t>r13/r07/r8077.pdf</t>
  </si>
  <si>
    <t>婴幼儿疾病速查手册</t>
  </si>
  <si>
    <t>吴光弛</t>
  </si>
  <si>
    <t>978-7-5384-4006-5</t>
  </si>
  <si>
    <t>r13/r07/r8079.pdf</t>
  </si>
  <si>
    <t>小儿科学住院医师手册</t>
  </si>
  <si>
    <t>978-7-5023-6056-6</t>
  </si>
  <si>
    <t>r13/r07/r8089.pdf</t>
  </si>
  <si>
    <t>李炳照 ... [等]</t>
  </si>
  <si>
    <t>978-7-5023-6454-0</t>
  </si>
  <si>
    <t>r13/r07/r8090.pdf</t>
  </si>
  <si>
    <t>小儿内科特色诊疗技术</t>
  </si>
  <si>
    <t>978-7-5023-5857-0</t>
  </si>
  <si>
    <t>r13/r07/r8099.pdf</t>
  </si>
  <si>
    <t>完美育儿大百科0～3岁</t>
  </si>
  <si>
    <t>杨雅琴</t>
  </si>
  <si>
    <t>9787537539746</t>
  </si>
  <si>
    <t>r13/r07/r8100.pdf</t>
  </si>
  <si>
    <t>儿科疾病临床诊断与治疗方案</t>
  </si>
  <si>
    <t>庄思齐</t>
  </si>
  <si>
    <t>9787502364779</t>
  </si>
  <si>
    <t>r13/r07/r8112.pdf</t>
  </si>
  <si>
    <t>儿科医嘱速查手册</t>
  </si>
  <si>
    <t>郑健 主编</t>
  </si>
  <si>
    <t>9787122071088</t>
  </si>
  <si>
    <t>r13/r07/r8121.pdf</t>
  </si>
  <si>
    <t>儿科查房掌中宝</t>
  </si>
  <si>
    <t>吴星恒</t>
  </si>
  <si>
    <t>978-7-5359-3950-0</t>
  </si>
  <si>
    <t>r13/r07/r8148.pdf</t>
  </si>
  <si>
    <t>实用临床妇产与儿科学</t>
  </si>
  <si>
    <t>赵苏萍, 靳秀云, 王晓燕等</t>
  </si>
  <si>
    <t>978-7-5308-5238-5</t>
  </si>
  <si>
    <t>r13/r07/r8168.pdf</t>
  </si>
  <si>
    <t>现代实用小儿神经疾病学</t>
  </si>
  <si>
    <t>万国兰</t>
  </si>
  <si>
    <t>978-7-81106-791-0</t>
  </si>
  <si>
    <t>r13/r07/r8169.pdf</t>
  </si>
  <si>
    <t>孕产育大全科：备孕·怀孕·分娩·育儿</t>
  </si>
  <si>
    <t>王琪</t>
  </si>
  <si>
    <t>978-7-5019-6385-0</t>
  </si>
  <si>
    <t>r13/r07/r8176.pdf</t>
  </si>
  <si>
    <t>儿科疾病诊疗800问</t>
  </si>
  <si>
    <t>王洪通, 骆霞</t>
  </si>
  <si>
    <t>978-7-5337-4381-9</t>
  </si>
  <si>
    <t>r13/r07/r8177.pdf</t>
  </si>
  <si>
    <t>郑玉巧育儿百科</t>
  </si>
  <si>
    <t>978-7-122-04216-3</t>
  </si>
  <si>
    <t>r13/r07/r8181.pdf</t>
  </si>
  <si>
    <t>多动症儿童心理辅导</t>
  </si>
  <si>
    <t>吴增强</t>
  </si>
  <si>
    <t>7-5444-0792-6</t>
  </si>
  <si>
    <t>上海教育出版社</t>
  </si>
  <si>
    <t>r13/r07/r8198.pdf</t>
  </si>
  <si>
    <t>儿科学应试向导：医学专科版</t>
  </si>
  <si>
    <t>殷宪敏</t>
  </si>
  <si>
    <t>7-5608-3338-1</t>
  </si>
  <si>
    <t>r13/r07/r8213.pdf</t>
  </si>
  <si>
    <t>小儿心脏手术学</t>
  </si>
  <si>
    <t>徐志伟</t>
  </si>
  <si>
    <t>7-80194-615-4</t>
  </si>
  <si>
    <t>r13/r07/r8216.pdf</t>
  </si>
  <si>
    <t>中国民间儿疗图解</t>
  </si>
  <si>
    <t>刘光瑞, 刘少林</t>
  </si>
  <si>
    <t>978-7-5364-6480-3</t>
  </si>
  <si>
    <t>r13/r07/r8435.pdf</t>
  </si>
  <si>
    <t>中华名医名方薪传  儿科病</t>
  </si>
  <si>
    <t>崔应珉</t>
  </si>
  <si>
    <t>978-7-81106-550-3</t>
  </si>
  <si>
    <t>r13/r07/r8493.pdf</t>
  </si>
  <si>
    <t>药物儿科剂量用法速查手册</t>
  </si>
  <si>
    <t>魏国义, 钱春凤, 李振芳</t>
  </si>
  <si>
    <t>978-7-5025-9404-6</t>
  </si>
  <si>
    <t>r13/r07/r8621.pdf</t>
  </si>
  <si>
    <t>儿童饮食营养全书</t>
  </si>
  <si>
    <t>刘雅娟</t>
  </si>
  <si>
    <t>9787538453355</t>
  </si>
  <si>
    <t>r13/r07/r8629.pdf</t>
  </si>
  <si>
    <t>婴幼儿安心饮食事典</t>
  </si>
  <si>
    <t>张桂香, 冯爽, 牛宝海</t>
  </si>
  <si>
    <t>9787538453294</t>
  </si>
  <si>
    <t>r13/r07/r8636.pdf</t>
  </si>
  <si>
    <t>婴幼儿辅食喂养与配餐</t>
  </si>
  <si>
    <t>宋微</t>
  </si>
  <si>
    <t>9787538454833</t>
  </si>
  <si>
    <t>r13/r07/r8637.pdf</t>
  </si>
  <si>
    <t>孕妇及婴幼儿营养保健</t>
  </si>
  <si>
    <t>潘发明</t>
  </si>
  <si>
    <t>9787566400956</t>
  </si>
  <si>
    <t>安徽大学出版社</t>
  </si>
  <si>
    <t>r13/r07/r8663.pdf</t>
  </si>
  <si>
    <t>婴幼儿同步营养方案</t>
  </si>
  <si>
    <t>陈昕昕</t>
  </si>
  <si>
    <t>9787538454406</t>
  </si>
  <si>
    <t>r13/r07/r8674.pdf</t>
  </si>
  <si>
    <t>婴幼儿营养全书</t>
  </si>
  <si>
    <t>吴莹</t>
  </si>
  <si>
    <t>9787538450507</t>
  </si>
  <si>
    <t>r13/r07/r8676.pdf</t>
  </si>
  <si>
    <t>最新孕产育儿营养全书</t>
  </si>
  <si>
    <t>李建伟, 吴莹</t>
  </si>
  <si>
    <t>9787538449020</t>
  </si>
  <si>
    <t>r13/r07/r8697.pdf</t>
  </si>
  <si>
    <t>营养师妈妈的小儿饮食照顾经</t>
  </si>
  <si>
    <t>9787538447798</t>
  </si>
  <si>
    <t>r13/r07/r8713.pdf</t>
  </si>
  <si>
    <t>百年之路 永续华章：四川大学华西第二医院\华西妇产儿童医院·华西妇幼医学史稿</t>
  </si>
  <si>
    <t>毛萌, 贺廷富</t>
  </si>
  <si>
    <t>9787561449950</t>
  </si>
  <si>
    <t>四川大学出版社</t>
  </si>
  <si>
    <t>r13/r07/r8763.pdf</t>
  </si>
  <si>
    <t>儿科护理学应试向导</t>
  </si>
  <si>
    <t>王亚利主编</t>
  </si>
  <si>
    <t>978-7-5608-3325-5</t>
  </si>
  <si>
    <t>r13/r07/r8936.pdf</t>
  </si>
  <si>
    <t>栾斌主编</t>
  </si>
  <si>
    <t>978-7-81106-827-6</t>
  </si>
  <si>
    <t>r13/r07/r8937.pdf</t>
  </si>
  <si>
    <t>非处方药选用指南:妇科儿科病症</t>
  </si>
  <si>
    <t>戴德英 庄燕鸿 俞建主编</t>
  </si>
  <si>
    <t>978-7-81121-005-7</t>
  </si>
  <si>
    <t>r13/r07/r8938.pdf</t>
  </si>
  <si>
    <t>新生儿基础复苏</t>
  </si>
  <si>
    <t>魏克伦 吴明远主编</t>
  </si>
  <si>
    <t>978-7-308-05342-6</t>
  </si>
  <si>
    <t>r13/r07/r9105.pdf</t>
  </si>
  <si>
    <t>儿科危重症急救</t>
  </si>
  <si>
    <t>张庆立 徐丁 任俊学</t>
  </si>
  <si>
    <t>7-5424-1066-0</t>
  </si>
  <si>
    <t>r13/r07/r9187.pdf</t>
  </si>
  <si>
    <t>儿科篇</t>
  </si>
  <si>
    <t>刘道清 赵国岑 赵法新 党炳瑞 魏武英</t>
  </si>
  <si>
    <t>978-7-5349-3678-4</t>
  </si>
  <si>
    <t>r13/r07/r9209.pdf</t>
  </si>
  <si>
    <t>妇产科护理学与儿科护理学</t>
  </si>
  <si>
    <t>江迎丽 李玲</t>
  </si>
  <si>
    <t>7-5349-3546-6</t>
  </si>
  <si>
    <t>r13/r07/r9217.pdf</t>
  </si>
  <si>
    <t>弱智儿童生物医学防治的方法与技术</t>
  </si>
  <si>
    <t>张富昌 高晓彩主编</t>
  </si>
  <si>
    <t>978-7-224-08408-5</t>
  </si>
  <si>
    <t>陕西人民出版社</t>
  </si>
  <si>
    <t>r13/r07/r9248.pdf</t>
  </si>
  <si>
    <t>国际医学畅销书-外科学</t>
  </si>
  <si>
    <t>sweetland</t>
  </si>
  <si>
    <t>r13/r08/r0258.pdf</t>
  </si>
  <si>
    <t>临床儿科学（上）</t>
  </si>
  <si>
    <t>吴希如 李万镇</t>
  </si>
  <si>
    <t>7-03-012209-7</t>
  </si>
  <si>
    <t>r13/r08/r0387.pdf</t>
  </si>
  <si>
    <t>2005-07-01</t>
  </si>
  <si>
    <t>临床儿科学（下）</t>
  </si>
  <si>
    <t>r13/r08/r0388.pdf</t>
  </si>
  <si>
    <t>实用小儿泌尿外科学</t>
  </si>
  <si>
    <t>黄澄如 孙宁 张潍平</t>
  </si>
  <si>
    <t>7-117-0699-6</t>
  </si>
  <si>
    <t>r13/r08/r0615.pdf</t>
  </si>
  <si>
    <t>2006-09-01</t>
  </si>
  <si>
    <t>现代儿科疾病诊断与治疗 第十六版</t>
  </si>
  <si>
    <t>李成荣</t>
  </si>
  <si>
    <t>7-117-06931-7</t>
  </si>
  <si>
    <t>r13/r08/r0724.pdf</t>
  </si>
  <si>
    <t>2005-11-01</t>
  </si>
  <si>
    <t>现代儿科诊断学</t>
  </si>
  <si>
    <t>王茂贵 王宝西</t>
  </si>
  <si>
    <t>7-80194-474-7</t>
  </si>
  <si>
    <t>r13/r08/r0725.pdf</t>
  </si>
  <si>
    <t>小儿外科手术难点及对策</t>
  </si>
  <si>
    <t>7-117-07928-2</t>
  </si>
  <si>
    <t>r13/r08/r0763.pdf</t>
  </si>
  <si>
    <t>2006-11-01</t>
  </si>
  <si>
    <t>吉士俊 王伟 李正</t>
  </si>
  <si>
    <t>7-117-08190-2</t>
  </si>
  <si>
    <t>r13/r08/r0764.pdf</t>
  </si>
  <si>
    <t>2006-12-01</t>
  </si>
  <si>
    <t>汤云珍，陈吉庆主编</t>
  </si>
  <si>
    <t>7-81050-634-X</t>
  </si>
  <si>
    <t>东南大学出版社</t>
  </si>
  <si>
    <t>r13/r09/r0014.pdf</t>
  </si>
  <si>
    <t>2000-01-01</t>
  </si>
  <si>
    <t>7-117-03997-3</t>
  </si>
  <si>
    <t>r13/r09/r0017.pdf</t>
  </si>
  <si>
    <t>儿科疾病诊治与康复</t>
  </si>
  <si>
    <t>陶静华等主编</t>
  </si>
  <si>
    <t>7-117-02816-5</t>
  </si>
  <si>
    <t>r13/r09/r0019.pdf</t>
  </si>
  <si>
    <t>1998-01-01</t>
  </si>
  <si>
    <t>儿童防病治病实用手册（家庭门诊·附中西医药方）</t>
  </si>
  <si>
    <t>许槐，李玉华编著</t>
  </si>
  <si>
    <t>7-5007-4052-2</t>
  </si>
  <si>
    <t>中国少年儿童出版社</t>
  </si>
  <si>
    <t>r13/r09/r0020.pdf</t>
  </si>
  <si>
    <t>1999-01-01</t>
  </si>
  <si>
    <t>儿童现代疾病与预防</t>
  </si>
  <si>
    <t>唐建华，陆为之著</t>
  </si>
  <si>
    <t>7-5427-1498-8</t>
  </si>
  <si>
    <t>r13/r09/r0021.pdf</t>
  </si>
  <si>
    <t>孩子病了怎么办</t>
  </si>
  <si>
    <t>魏珉主编</t>
  </si>
  <si>
    <t>7-5025-2417-7</t>
  </si>
  <si>
    <t>r13/r09/r0022.pdf</t>
  </si>
  <si>
    <t>小儿常见病家庭防治</t>
  </si>
  <si>
    <t>李慎廉，冯兴为主编</t>
  </si>
  <si>
    <t>7-117-03135-2</t>
  </si>
  <si>
    <t>r13/r09/r0023.pdf</t>
  </si>
  <si>
    <t>简明实用儿科诊疗学</t>
  </si>
  <si>
    <t>尹振尧主编</t>
  </si>
  <si>
    <t>7-81026-990-9</t>
  </si>
  <si>
    <t>青岛海洋大学出版社</t>
  </si>
  <si>
    <t>r13/r09/r0024.pdf</t>
  </si>
  <si>
    <t>婴幼儿常见病家庭防治</t>
  </si>
  <si>
    <t>杜玉茗等编著</t>
  </si>
  <si>
    <t>7-80612-511-6</t>
  </si>
  <si>
    <t>大连出版社</t>
  </si>
  <si>
    <t>r13/r09/r0025.pdf</t>
  </si>
  <si>
    <t>尼氏儿科学精要</t>
  </si>
  <si>
    <t>(美)[R.E.贝尔曼](RichardE.Behrman)，(美)[R.M.克利格曼](Rob/宋宇虎，李旺祚主译</t>
  </si>
  <si>
    <t>7-5062-3222-7</t>
  </si>
  <si>
    <t>世界图书出版公司西安分公司/西安</t>
  </si>
  <si>
    <t>r13/r09/r0026.pdf</t>
  </si>
  <si>
    <t>儿童常见病答疑解难</t>
  </si>
  <si>
    <t>刘金权等编著</t>
  </si>
  <si>
    <t>7-80641-207-7</t>
  </si>
  <si>
    <t>中原农民出版社/郑州</t>
  </si>
  <si>
    <t>r13/r09/r0027.pdf</t>
  </si>
  <si>
    <t>黄富源主编</t>
  </si>
  <si>
    <t>7-5345-2452-0</t>
  </si>
  <si>
    <t>江苏科学技术出版社/南京</t>
  </si>
  <si>
    <t>r13/r09/r0028.pdf</t>
  </si>
  <si>
    <t>儿病观治指南</t>
  </si>
  <si>
    <t>刘学易编著</t>
  </si>
  <si>
    <t>7-5064-1629-8</t>
  </si>
  <si>
    <t>r13/r09/r0029.pdf</t>
  </si>
  <si>
    <t>儿童疾病早发现</t>
  </si>
  <si>
    <t>唐佩文主编</t>
  </si>
  <si>
    <t>7-5341-0952-3</t>
  </si>
  <si>
    <t>浙江科学技术出版社/杭州</t>
  </si>
  <si>
    <t>r13/r09/r0030.pdf</t>
  </si>
  <si>
    <t>妈妈宝宝系列宝宝疾病手册</t>
  </si>
  <si>
    <t>7-5381-2930-8</t>
  </si>
  <si>
    <t>r13/r09/r0031.pdf</t>
  </si>
  <si>
    <t>小儿肺炎贫血佝偻病综合防治</t>
  </si>
  <si>
    <t>董俊华，贺迎昌主编</t>
  </si>
  <si>
    <t>7-5331-2456-1</t>
  </si>
  <si>
    <t>r13/r09/r0032.pdf</t>
  </si>
  <si>
    <t>医学成人高等学历教育专科教材儿科学</t>
  </si>
  <si>
    <t>郭学鹏，贾汝贤主编</t>
  </si>
  <si>
    <t>人民军医出版社/北京</t>
  </si>
  <si>
    <t>r13/r09/r0033.pdf</t>
  </si>
  <si>
    <t>儿童常见伤病实用救护手册</t>
  </si>
  <si>
    <t>龚邦建编著</t>
  </si>
  <si>
    <t>7-80079-443-1</t>
  </si>
  <si>
    <t>中国人口出版社/北京</t>
  </si>
  <si>
    <t>r13/r09/r0034.pdf</t>
  </si>
  <si>
    <t>小儿意外伤害救护图解</t>
  </si>
  <si>
    <t>陈晋杰主编</t>
  </si>
  <si>
    <t>7-5025-2423-1</t>
  </si>
  <si>
    <t>r13/r09/r0035.pdf</t>
  </si>
  <si>
    <t>小儿传染病与临床</t>
  </si>
  <si>
    <t>胡加元主编</t>
  </si>
  <si>
    <t>7-5380-0644-3</t>
  </si>
  <si>
    <t>内蒙古科学技术出版社</t>
  </si>
  <si>
    <t>r13/r09/r0037.pdf</t>
  </si>
  <si>
    <t>小儿呼吸系统疾病防治</t>
  </si>
  <si>
    <t>魏艳，沈照波主编</t>
  </si>
  <si>
    <t>7-81048-314-5</t>
  </si>
  <si>
    <t>r13/r09/r0038.pdf</t>
  </si>
  <si>
    <t>小儿哮喘防治指南</t>
  </si>
  <si>
    <t>7-117-03095-X</t>
  </si>
  <si>
    <t>人民卫生出版社/北京</t>
  </si>
  <si>
    <t>r13/r09/r0039.pdf</t>
  </si>
  <si>
    <t>小儿哮喘</t>
  </si>
  <si>
    <t>戴家熊，韩连书主编</t>
  </si>
  <si>
    <t>7-5439-1281-3</t>
  </si>
  <si>
    <t>r13/r09/r0040.pdf</t>
  </si>
  <si>
    <t>刘学易，郭维芬编著</t>
  </si>
  <si>
    <t>7-5048-3149-2</t>
  </si>
  <si>
    <t>农村读物出版社/北京</t>
  </si>
  <si>
    <t>r13/r09/r0041.pdf</t>
  </si>
  <si>
    <t>小儿胃肠病防治285问</t>
  </si>
  <si>
    <t>林秋君等编著</t>
  </si>
  <si>
    <t>7-5335-1430-0</t>
  </si>
  <si>
    <t>福建科学技术出版社/福州</t>
  </si>
  <si>
    <t>r13/r09/r0043.pdf</t>
  </si>
  <si>
    <t>小儿外科疾病诊疗指南</t>
  </si>
  <si>
    <t>袁继炎主编</t>
  </si>
  <si>
    <t>7-03-007045-3</t>
  </si>
  <si>
    <t>r13/r09/r0044.pdf</t>
  </si>
  <si>
    <t>小儿外科看病指南</t>
  </si>
  <si>
    <t>7-117-02840-8</t>
  </si>
  <si>
    <t>r13/r09/r0045.pdf</t>
  </si>
  <si>
    <t>中华新生儿学</t>
  </si>
  <si>
    <t>冯泽康等主编</t>
  </si>
  <si>
    <t>7-5390-1387-7</t>
  </si>
  <si>
    <t>r13/r09/r0046.pdf</t>
  </si>
  <si>
    <t>新生儿生理基础与临床</t>
  </si>
  <si>
    <t>王爱华，陈卫，杨燕青主编</t>
  </si>
  <si>
    <t>7-81048-253-X</t>
  </si>
  <si>
    <t>r13/r09/r0048.pdf</t>
  </si>
  <si>
    <t>儿童肥胖症防治</t>
  </si>
  <si>
    <t>焦东海著</t>
  </si>
  <si>
    <t>7-80531-459-4</t>
  </si>
  <si>
    <t>r13/r09/r0049.pdf</t>
  </si>
  <si>
    <t>怀孕育儿一本通</t>
  </si>
  <si>
    <t>石赟</t>
  </si>
  <si>
    <t>7-80203-386-1</t>
  </si>
  <si>
    <t>r13/r4/r4010/r0004/index.pdf</t>
  </si>
  <si>
    <t>妊娠分娩育儿</t>
  </si>
  <si>
    <t>曹希波</t>
  </si>
  <si>
    <t>r13/r4/r4010/r0009/index.pdf</t>
  </si>
  <si>
    <t>生个健康聪明的小宝宝：防止各种致残因素对胎儿的影响</t>
  </si>
  <si>
    <t>郭庆英</t>
  </si>
  <si>
    <t>978-7-5364-6543-5</t>
  </si>
  <si>
    <t>r13/r4/r4010/r0010/index.pdf</t>
  </si>
  <si>
    <t>儿童免疫与健康必读</t>
  </si>
  <si>
    <t>武星户</t>
  </si>
  <si>
    <t>r13/r4/r4011/r0002/index.pdf</t>
  </si>
  <si>
    <t>科学育儿最健康</t>
  </si>
  <si>
    <t>最新科学孕育丛书编写组</t>
  </si>
  <si>
    <t>7-5064-4785-1</t>
  </si>
  <si>
    <t>r13/r4/r404/r0067/index.pdf</t>
  </si>
  <si>
    <t>早产儿家庭护理全攻略；从医院到家庭</t>
  </si>
  <si>
    <t>时亚平</t>
  </si>
  <si>
    <t>978-7-5609-5106-5</t>
  </si>
  <si>
    <t>r13/r4/r404/r0146/index.pdf</t>
  </si>
  <si>
    <t>中国儿童健康常识课</t>
  </si>
  <si>
    <t>檀明山</t>
  </si>
  <si>
    <t>华龄出版社</t>
  </si>
  <si>
    <t>r13/r4/r404/r0147/index.pdf</t>
  </si>
  <si>
    <t>0-12个月婴儿健康养育指南</t>
  </si>
  <si>
    <t>刘纪平主编</t>
  </si>
  <si>
    <t>978-7-5365-4392-8</t>
  </si>
  <si>
    <t>r14/140001.pdf</t>
  </si>
  <si>
    <t>1-3岁儿童健康养育指南</t>
  </si>
  <si>
    <t>978-7-5365-4393-5</t>
  </si>
  <si>
    <t>r14/140002.pdf</t>
  </si>
  <si>
    <t>宝宝常见疾病家庭应对指南</t>
  </si>
  <si>
    <t>刘志峰，方如平，杨苏主编</t>
  </si>
  <si>
    <t>9787811374100</t>
  </si>
  <si>
    <t>苏州大学出版社</t>
  </si>
  <si>
    <t>r14/140016.pdf</t>
  </si>
  <si>
    <t>儿科神经影像学第4版</t>
  </si>
  <si>
    <t>（美）A. James Barkovich著</t>
  </si>
  <si>
    <t>9787504648914</t>
  </si>
  <si>
    <t>r14/140028.pdf</t>
  </si>
  <si>
    <t>儿科学（第8版）</t>
  </si>
  <si>
    <t>9787117171366</t>
  </si>
  <si>
    <t>r14/140029.pdf</t>
  </si>
  <si>
    <t>2013</t>
  </si>
  <si>
    <t>儿科医师手册</t>
  </si>
  <si>
    <t>唐洪丽</t>
  </si>
  <si>
    <t>7-5337-4016-5</t>
  </si>
  <si>
    <t>r14/140030.pdf</t>
  </si>
  <si>
    <t>儿科疑难病例荟萃119例病例分析</t>
  </si>
  <si>
    <t>马海燕</t>
  </si>
  <si>
    <t>9787117027038</t>
  </si>
  <si>
    <t>r14/140031.pdf</t>
  </si>
  <si>
    <t>儿科诊疗手册（第2版）</t>
  </si>
  <si>
    <t>9787509165164</t>
  </si>
  <si>
    <t>r14/140032.pdf</t>
  </si>
  <si>
    <t>儿科住院医师手册</t>
  </si>
  <si>
    <t>吴升华主编</t>
  </si>
  <si>
    <t>978-7-5345-6185-6</t>
  </si>
  <si>
    <t>r14/140033.pdf</t>
  </si>
  <si>
    <t>儿童哮喘问答</t>
  </si>
  <si>
    <t>马煜，朱春梅，李志英等编写</t>
  </si>
  <si>
    <t>978-7-117-10806-5</t>
  </si>
  <si>
    <t>r14/140034.pdf</t>
  </si>
  <si>
    <t>武晶平</t>
  </si>
  <si>
    <t>9787544238373</t>
  </si>
  <si>
    <t>南海出版社</t>
  </si>
  <si>
    <t>r14/140156.pdf</t>
  </si>
  <si>
    <t>特殊儿童早期康复指南</t>
  </si>
  <si>
    <t>曹丽敏主编</t>
  </si>
  <si>
    <t>978-7-5080-5021-8</t>
  </si>
  <si>
    <t>r14/140158.pdf</t>
  </si>
  <si>
    <t>小儿常见病防治及健康教育</t>
  </si>
  <si>
    <t>左晓燕等主编</t>
  </si>
  <si>
    <t>978-7-5416-3381-2</t>
  </si>
  <si>
    <t>云南科技出版社</t>
  </si>
  <si>
    <t>r14/140176.pdf</t>
  </si>
  <si>
    <t>小儿心血管疾病知识问答</t>
  </si>
  <si>
    <t>胡传奇主编</t>
  </si>
  <si>
    <t>978-7-5308-5242-2</t>
  </si>
  <si>
    <t>r14/140177.pdf</t>
  </si>
  <si>
    <t>婴儿、儿童、青春期癫痫综合征</t>
  </si>
  <si>
    <t>刘兴洲</t>
  </si>
  <si>
    <t>9787502772147</t>
  </si>
  <si>
    <t>r14/140211.pdf</t>
  </si>
  <si>
    <t>让病痛远离小宝贝</t>
  </si>
  <si>
    <t>欧阳鹏程主编</t>
  </si>
  <si>
    <t>7-81060-490-2</t>
  </si>
  <si>
    <t>r2/r2011/r0002/index.pdf</t>
  </si>
  <si>
    <t>孕妈咪健康教育强化班孕妈健康胎教DIY</t>
  </si>
  <si>
    <t>欧阳鹏程著</t>
  </si>
  <si>
    <t>7-81060-443-0</t>
  </si>
  <si>
    <t>r2/r2011/r0004/index.pdf</t>
  </si>
  <si>
    <t>怎样赏识孩子的优点</t>
  </si>
  <si>
    <t>叶婕妤编著</t>
  </si>
  <si>
    <t>7-80151-923-X</t>
  </si>
  <si>
    <t>海潮出版社</t>
  </si>
  <si>
    <t>r2/r2011/r0005/index.pdf</t>
  </si>
  <si>
    <t>小儿成长保健篇</t>
  </si>
  <si>
    <t>杨俊仁著　</t>
  </si>
  <si>
    <t>r3/r3011/r0001/index.pdf</t>
  </si>
  <si>
    <t>2003年05月第1版</t>
  </si>
  <si>
    <t>病症早发现丛书  儿童疾病早发现</t>
  </si>
  <si>
    <t>唐佩文　</t>
  </si>
  <si>
    <t>r3/r3011/r0004/index.pdf</t>
  </si>
  <si>
    <t>1999年4月第1版</t>
  </si>
  <si>
    <t>现代临床医学丛书  现代儿科治疗学</t>
  </si>
  <si>
    <t>陈述枚  谢祥鳌主编　</t>
  </si>
  <si>
    <t>r3/r3011/r0007/index.pdf</t>
  </si>
  <si>
    <t>认识小儿心脏血管系统疾病</t>
  </si>
  <si>
    <t>陈铭仁著　</t>
  </si>
  <si>
    <t>r3/r3011/r0008/index.pdf</t>
  </si>
  <si>
    <t>基层医生进修丛书  实用儿科简编</t>
  </si>
  <si>
    <t>李晏龄主编　</t>
  </si>
  <si>
    <t>r3/r3011/r0012/index.pdf</t>
  </si>
  <si>
    <t>认识小儿呼吸系统疾病</t>
  </si>
  <si>
    <t>何启生著　</t>
  </si>
  <si>
    <t>r3/r3011/r0014/index.pdf</t>
  </si>
  <si>
    <t>现代主治医生提高丛书 儿科主治医生480问</t>
  </si>
  <si>
    <t>谢英志  胡孟英主编　</t>
  </si>
  <si>
    <t>北京医科大学  中国协和医科大学联合出版社</t>
  </si>
  <si>
    <t>r3/r3011/r0015/index.pdf</t>
  </si>
  <si>
    <t>乡村医生临床实用丛书   儿科病的中西医治疗</t>
  </si>
  <si>
    <t>樊绍曾等主编　</t>
  </si>
  <si>
    <t>r3/r3011/r0016/index.pdf</t>
  </si>
  <si>
    <t>全国二十二所高等医学院校协编教材 儿科学</t>
  </si>
  <si>
    <t>吴梓梁  高铁铮  陈达光　</t>
  </si>
  <si>
    <t>r3/r3011/r0019/index.pdf</t>
  </si>
  <si>
    <t>实用临床鉴别诊断丛书  儿科临床鉴别诊断</t>
  </si>
  <si>
    <t>张锡庆主编　</t>
  </si>
  <si>
    <t>r3/r3011/r0020/index.pdf</t>
  </si>
  <si>
    <t>2000年9月第1版</t>
  </si>
  <si>
    <t>妙手仁医系列丛书  儿童健康饮食手册</t>
  </si>
  <si>
    <t>梁淑芳  何巧婵著　</t>
  </si>
  <si>
    <t>r3/r3011/r0021/index.pdf</t>
  </si>
  <si>
    <t>2001年9月第1版</t>
  </si>
  <si>
    <t>常见病食物疗法丛书  儿科病食物疗法</t>
  </si>
  <si>
    <t>刘泽萱等编著　</t>
  </si>
  <si>
    <t>r3/r3011/r0022/index.pdf</t>
  </si>
  <si>
    <t>百病百问沙龙丛书  小儿发热防治220问</t>
  </si>
  <si>
    <t>石效平等编著　</t>
  </si>
  <si>
    <t>r3/r3011/r0023/index.pdf</t>
  </si>
  <si>
    <t>基层医生诊疗丛书  儿科常见病的诊断与治疗</t>
  </si>
  <si>
    <t>董彦敏  荆鲁　</t>
  </si>
  <si>
    <t>r3/r3011/r0025/index.pdf</t>
  </si>
  <si>
    <t>小儿照护Q&amp;A</t>
  </si>
  <si>
    <t>彭纯芝  王孟祺著　</t>
  </si>
  <si>
    <t>r3/r3011/r0027/index.pdf</t>
  </si>
  <si>
    <t>尼尔逊儿科学  第15版  上卷</t>
  </si>
  <si>
    <t>r3/r3011/r0028/index.pdf</t>
  </si>
  <si>
    <t>小儿急救医学——专题论文集</t>
  </si>
  <si>
    <t>杰·伯·奥诺威斯基主编  方鹤松等译　</t>
  </si>
  <si>
    <t>r3/r3011/r0029/index.pdf</t>
  </si>
  <si>
    <t>临床辨病专方治疗丛书  儿科辨病专方治疗</t>
  </si>
  <si>
    <t>叶礼燕主编　</t>
  </si>
  <si>
    <t>r3/r3011/r0031/index.pdf</t>
  </si>
  <si>
    <t>2000年6月第1版</t>
  </si>
  <si>
    <t>认识小儿肾脏尿路疾病</t>
  </si>
  <si>
    <t>蔡政道著　</t>
  </si>
  <si>
    <t>r3/r3011/r0032/index.pdf</t>
  </si>
  <si>
    <t>认识小儿内分泌系统疾病</t>
  </si>
  <si>
    <t>李燕晋  黄琪钰著　</t>
  </si>
  <si>
    <t>r3/r3011/r0033/index.pdf</t>
  </si>
  <si>
    <t>讲究卫生小丛书  小儿肺炎</t>
  </si>
  <si>
    <t>北京儿童医院中医科　</t>
  </si>
  <si>
    <t>北京人民出版社</t>
  </si>
  <si>
    <t>r3/r3011/r0034/index.pdf</t>
  </si>
  <si>
    <t>小儿超声诊断图谱</t>
  </si>
  <si>
    <t>张玉林  李建荣编著　</t>
  </si>
  <si>
    <t>r3/r3011/r0036/index.pdf</t>
  </si>
  <si>
    <t>家庭医疗保健丛书  儿病观治指南</t>
  </si>
  <si>
    <t>刘学易编著　</t>
  </si>
  <si>
    <t>r3/r3011/r0038/index.pdf</t>
  </si>
  <si>
    <t>1999年5月第1版</t>
  </si>
  <si>
    <t>中西医结合专科病诊疗大系  儿科病学</t>
  </si>
  <si>
    <t>汪受传主编　</t>
  </si>
  <si>
    <t>r3/r3011/r0040/index.pdf</t>
  </si>
  <si>
    <t>诊断治疗学系列丛书 儿科诊断治疗学</t>
  </si>
  <si>
    <t>袁承文　</t>
  </si>
  <si>
    <t>r3/r3011/r0041/index.pdf</t>
  </si>
  <si>
    <t>求医问药丛书 儿科疾病</t>
  </si>
  <si>
    <t>胡仪吉　</t>
  </si>
  <si>
    <t>r3/r3011/r0042/index.pdf</t>
  </si>
  <si>
    <t>1998年5月第1版</t>
  </si>
  <si>
    <t>小儿照护实用篇</t>
  </si>
  <si>
    <t>张瑞幸  彭纯芝著　</t>
  </si>
  <si>
    <t>r3/r3011/r0043/index.pdf</t>
  </si>
  <si>
    <t>医师案头参考书系  临床儿科急诊手册</t>
  </si>
  <si>
    <t>赵祥文主编　</t>
  </si>
  <si>
    <t>r3/r3011/r0046/index.pdf</t>
  </si>
  <si>
    <t>点击儿童健康：儿童常见疾病的防治</t>
  </si>
  <si>
    <t>刘学易等著　</t>
  </si>
  <si>
    <t>r3/r3011/r0049/index.pdf</t>
  </si>
  <si>
    <t>2002年05月第1版</t>
  </si>
  <si>
    <t>儿科学临床教学方法研究</t>
  </si>
  <si>
    <t>易著文  王秀英　</t>
  </si>
  <si>
    <t>r3/r3011/r0051/index.pdf</t>
  </si>
  <si>
    <t>2002年</t>
  </si>
  <si>
    <t>家庭小医生丛书  儿童常见病答疑解难</t>
  </si>
  <si>
    <t>刘金权等编著　</t>
  </si>
  <si>
    <t>r3/r3011/r0052/index.pdf</t>
  </si>
  <si>
    <t>认识新生儿与早产儿</t>
  </si>
  <si>
    <t>张瑞幸  徐金源著　</t>
  </si>
  <si>
    <t>r3/r3011/r0053/index.pdf</t>
  </si>
  <si>
    <t>“实用临床手册”丛书  新儿科手册</t>
  </si>
  <si>
    <t>陈述枚主编　</t>
  </si>
  <si>
    <t>r3/r3011/r0054/index.pdf</t>
  </si>
  <si>
    <t>廖清奎主编　</t>
  </si>
  <si>
    <t>r3/r3011/r0055/index.pdf</t>
  </si>
  <si>
    <t>2000年1月第1版</t>
  </si>
  <si>
    <t>婴幼儿疾病科学</t>
  </si>
  <si>
    <t>曲云霞主编　</t>
  </si>
  <si>
    <t>r3/r3011/r0058/index.pdf</t>
  </si>
  <si>
    <t>小康之家丛书  婴幼儿疾病百宝箱</t>
  </si>
  <si>
    <t>[日]园部友良著  诠国翻译社译　</t>
  </si>
  <si>
    <t>r3/r3011/r0059/index.pdf</t>
  </si>
  <si>
    <t>2001年1月第1版</t>
  </si>
  <si>
    <t>美国最新临床医学问答——儿科学</t>
  </si>
  <si>
    <t>[美]波林（Polin，R.A.)  迪特玛（Ditmar,M.F.)著  张永珩等译　</t>
  </si>
  <si>
    <t>r3/r3011/r0060/index.pdf</t>
  </si>
  <si>
    <t>袖珍诊疗彩色图谱系列  儿科学</t>
  </si>
  <si>
    <t>[英]托马斯（Thomas，R.）等编著  刘戈力译　</t>
  </si>
  <si>
    <t>r3/r3011/r0061/index.pdf</t>
  </si>
  <si>
    <t>2002年1月第1版</t>
  </si>
  <si>
    <t>家庭医疗保健系列  儿科病治疗与护理</t>
  </si>
  <si>
    <t>朱会英主编　</t>
  </si>
  <si>
    <t>r3/r3011/r0063/index.pdf</t>
  </si>
  <si>
    <t>诊断治疗学系列丛书 儿科急症诊断治疗学</t>
  </si>
  <si>
    <t>刘学易　</t>
  </si>
  <si>
    <t>r3/r3011/r0064/index.pdf</t>
  </si>
  <si>
    <t>21世纪家庭保健丛书  小儿意外伤害急救与预防接种</t>
  </si>
  <si>
    <t>蔡汝刚  陶素蝶编著　</t>
  </si>
  <si>
    <t>上海医科大学出版社</t>
  </si>
  <si>
    <t>r3/r3011/r0067/index.pdf</t>
  </si>
  <si>
    <t>实用中西医结合临床系列  儿科手册</t>
  </si>
  <si>
    <t>张君  赵历军主编　</t>
  </si>
  <si>
    <t>r3/r3011/r0070/index.pdf</t>
  </si>
  <si>
    <t>儿童医疗保健顾问：送给家长的五分钟速查手册</t>
  </si>
  <si>
    <t>[美]施瓦茨（Schwartz，M.）著  刘戈力译　</t>
  </si>
  <si>
    <t>天津科技翻译出版社</t>
  </si>
  <si>
    <t>r3/r3011/r0071/index.pdf</t>
  </si>
  <si>
    <t>2000年5月第1版</t>
  </si>
  <si>
    <t>发热与疾病</t>
  </si>
  <si>
    <t>白汉玉  吴成编著　</t>
  </si>
  <si>
    <t>r3/r3011/r0072/index.pdf</t>
  </si>
  <si>
    <t>认识小儿传染性疾病</t>
  </si>
  <si>
    <t>邱南昌著　</t>
  </si>
  <si>
    <t>r3/r3011/r0073/index.pdf</t>
  </si>
  <si>
    <t>中国食疗丛书  小儿常见病的饮食疗法</t>
  </si>
  <si>
    <t>朱瑞群  吴敦序主编　</t>
  </si>
  <si>
    <t>r3/r3011/r0075/index.pdf</t>
  </si>
  <si>
    <t>1991年8月第1版</t>
  </si>
  <si>
    <t>医疗护理常规  儿科诊疗常规</t>
  </si>
  <si>
    <t>上海市卫生局  中华医学会上海分会编著　</t>
  </si>
  <si>
    <t>r3/r3011/r0076/index.pdf</t>
  </si>
  <si>
    <t>育儿金典Ⅰ  婴幼儿常见病症及及护理</t>
  </si>
  <si>
    <t>[日]妇人生活社编  《育儿金典》编译组译　</t>
  </si>
  <si>
    <t>r3/r3011/r0077/index.pdf</t>
  </si>
  <si>
    <t>医师速查丛书  儿科速查</t>
  </si>
  <si>
    <t>王玉玮主编　</t>
  </si>
  <si>
    <t>r3/r3011/r0083/index.pdf</t>
  </si>
  <si>
    <t>2001年11月第1版</t>
  </si>
  <si>
    <t>认识小儿神经系统疾病</t>
  </si>
  <si>
    <t>沈渊瑶著　</t>
  </si>
  <si>
    <t>r3/r3011/r0085/index.pdf</t>
  </si>
  <si>
    <t>临床医学免疫学丛书  儿科免疫学</t>
  </si>
  <si>
    <t>董永绥主编　</t>
  </si>
  <si>
    <t>r3/r3011/r0086/index.pdf</t>
  </si>
  <si>
    <t>儿科临床思维</t>
  </si>
  <si>
    <t>r3/r3011/r0087/index.pdf</t>
  </si>
  <si>
    <t>2003年</t>
  </si>
  <si>
    <t>美国权威医学专著精华本丛书  儿科急症</t>
  </si>
  <si>
    <t>[美]格雷·R·斯坦格等主编  唐代屹等译　</t>
  </si>
  <si>
    <t>r3/r3011/r0088/index.pdf</t>
  </si>
  <si>
    <t>儿科急症诊断与处理</t>
  </si>
  <si>
    <t>高铁铮等主编　</t>
  </si>
  <si>
    <t>r3/r3011/r0089/index.pdf</t>
  </si>
  <si>
    <t>1999年11月第1版</t>
  </si>
  <si>
    <t>疾病防治与保健</t>
  </si>
  <si>
    <t>白汉玉  杨连玉编著　</t>
  </si>
  <si>
    <t>安徽少年儿童出版社</t>
  </si>
  <si>
    <t>r3/r3011/r0090/index.pdf</t>
  </si>
  <si>
    <t>儿科重症监护手册</t>
  </si>
  <si>
    <t>盛学岐  王文棣  王松青主编　</t>
  </si>
  <si>
    <t>r3/r3011/r0093/index.pdf</t>
  </si>
  <si>
    <t>1999年06月第1版</t>
  </si>
  <si>
    <t>现代儿科难症</t>
  </si>
  <si>
    <t>李炳照等主编　</t>
  </si>
  <si>
    <t>r3/r3011/r0097/index.pdf</t>
  </si>
  <si>
    <t>讲究卫生小丛书  新生儿常见病</t>
  </si>
  <si>
    <t>北京儿童医院内科　</t>
  </si>
  <si>
    <t>r3/r3011/r0098/index.pdf</t>
  </si>
  <si>
    <t>儿科疾病的临床检验  （第二版）</t>
  </si>
  <si>
    <t>魏书珍等主编　</t>
  </si>
  <si>
    <t>r3/r3011/r0099/index.pdf</t>
  </si>
  <si>
    <t>1990年4月第1版</t>
  </si>
  <si>
    <t>现代儿科疾病诊断与治疗  第12版</t>
  </si>
  <si>
    <t>William W.Hay,Jr.Jessie R. Groothuis Anthony R.Hay</t>
  </si>
  <si>
    <t>r3/r3011/r0100/index.pdf</t>
  </si>
  <si>
    <t>21世纪健康生活丛书  妈妈你也可以做医生：儿童疾病的家庭诊治</t>
  </si>
  <si>
    <t>唐建华等编著　</t>
  </si>
  <si>
    <t>上海远东出版社</t>
  </si>
  <si>
    <t>r3/r3011/r0101/index.pdf</t>
  </si>
  <si>
    <t>国家临床医师资格考试丛书  儿科学习题集</t>
  </si>
  <si>
    <t>苏渊主编  徐通  钱燕等编　</t>
  </si>
  <si>
    <t>r3/r3011/r0102/index.pdf</t>
  </si>
  <si>
    <t>儿科学系列·儿童家庭治疗处方百科</t>
  </si>
  <si>
    <t>[美]爱德华·克拉夫林著  石凯丽等译　</t>
  </si>
  <si>
    <t>r3/r3011/r0107/index.pdf</t>
  </si>
  <si>
    <t>2002年10月第1版</t>
  </si>
  <si>
    <t>实习进修医生必读丛书  儿科手册</t>
  </si>
  <si>
    <t>蒋洪春  顾兆坤等主编　</t>
  </si>
  <si>
    <t>r3/r3011/r0108/index.pdf</t>
  </si>
  <si>
    <t>认识小儿哮喘及过敏疾病</t>
  </si>
  <si>
    <t>徐世达著　</t>
  </si>
  <si>
    <t>r3/r3011/r0109/index.pdf</t>
  </si>
  <si>
    <t>实用儿科学  （上册）</t>
  </si>
  <si>
    <t>诸福棠  吴瑞萍等主编　</t>
  </si>
  <si>
    <t>r3/r3011/r0110/index.pdf</t>
  </si>
  <si>
    <t>1957年12月第1版</t>
  </si>
  <si>
    <t>临床医学诊疗关键丛书  临床儿科诊疗关键</t>
  </si>
  <si>
    <t>胡亚美  颜纯主编　</t>
  </si>
  <si>
    <t>r3/r3011/r0111/index.pdf</t>
  </si>
  <si>
    <t>医师查房丛书  儿科查房手册</t>
  </si>
  <si>
    <t>陈荣华  陈树宝  朱启镕  沈晓明主编　</t>
  </si>
  <si>
    <t>r3/r3011/r0113/index.pdf</t>
  </si>
  <si>
    <t>1999年3月第1版</t>
  </si>
  <si>
    <t>认识小儿血液肿瘤疾病</t>
  </si>
  <si>
    <t>梁德成等著　</t>
  </si>
  <si>
    <t>r3/r3011/r0114/index.pdf</t>
  </si>
  <si>
    <t>实用儿科学  （下册）</t>
  </si>
  <si>
    <t>r3/r3011/r0115/index.pdf</t>
  </si>
  <si>
    <t>实用中西医儿科诊疗手册</t>
  </si>
  <si>
    <t>马献图 东思明　</t>
  </si>
  <si>
    <t>r3/r3011/r0116/index.pdf</t>
  </si>
  <si>
    <t>临床医嘱丛书  儿科临床医嘱手册</t>
  </si>
  <si>
    <t>陈树宝等主编　</t>
  </si>
  <si>
    <t>r3/r3011/r0118/index.pdf</t>
  </si>
  <si>
    <t>2001年8月第1版</t>
  </si>
  <si>
    <t>袖珍诊疗彩色图谱系列  新生儿学</t>
  </si>
  <si>
    <t>[英]托马斯（Thomas，R.）等编著  张秋枫译　</t>
  </si>
  <si>
    <t>r3/r3011/r0119/index.pdf</t>
  </si>
  <si>
    <t>吃治百病系列丛书  小儿营养不良——患者最想知道什么</t>
  </si>
  <si>
    <t>刘百祥  谭李红编著　</t>
  </si>
  <si>
    <t>r3/r3011/r0122/index.pdf</t>
  </si>
  <si>
    <t>2002年2月第1版</t>
  </si>
  <si>
    <t>实用小儿呼吸病学</t>
  </si>
  <si>
    <t>冯益真  张瑞凤等主编　</t>
  </si>
  <si>
    <t>r3/r3011/r0128/index.pdf</t>
  </si>
  <si>
    <t>1995年4月第1版</t>
  </si>
  <si>
    <t>小儿变态反应性疾病</t>
  </si>
  <si>
    <t>[日]笠井和著  黄成宪等译　</t>
  </si>
  <si>
    <t>r3/r3011/r0134/index.pdf</t>
  </si>
  <si>
    <t>1985年11月第1版</t>
  </si>
  <si>
    <t>讲究卫生小丛书  小儿常见呼吸道传染病</t>
  </si>
  <si>
    <t>北京儿童医院传染病科　</t>
  </si>
  <si>
    <t>r3/r3011/r0136/index.pdf</t>
  </si>
  <si>
    <t>1978年9月第1版</t>
  </si>
  <si>
    <t>健康婴儿及儿童心电图研究</t>
  </si>
  <si>
    <t>湖南医学院第二附属医院儿科教研组著　</t>
  </si>
  <si>
    <t>r3/r3011/r0138/index.pdf</t>
  </si>
  <si>
    <t>实用小儿心电图学 （第二版）</t>
  </si>
  <si>
    <t>梁翊常主编　</t>
  </si>
  <si>
    <t>r3/r3011/r0140/index.pdf</t>
  </si>
  <si>
    <t>1981年9月第1版</t>
  </si>
  <si>
    <t>百病百问沙龙丛书  小儿消化病防治270问</t>
  </si>
  <si>
    <t>才维秋主编　</t>
  </si>
  <si>
    <t>r3/r3011/r0142/index.pdf</t>
  </si>
  <si>
    <t>小儿心脏学  （第二版）</t>
  </si>
  <si>
    <t>杨思源　</t>
  </si>
  <si>
    <t>r3/r3011/r0144/index.pdf</t>
  </si>
  <si>
    <t>1994年11月第2版</t>
  </si>
  <si>
    <t>百病百问沙龙丛书  小儿咳喘防治400问</t>
  </si>
  <si>
    <t>黄春霞主编　</t>
  </si>
  <si>
    <t>r3/r3011/r0149/index.pdf</t>
  </si>
  <si>
    <t>呕血、便血与疾病</t>
  </si>
  <si>
    <t>白汉玉  刘世铭编著　</t>
  </si>
  <si>
    <t>r3/r3011/r0150/index.pdf</t>
  </si>
  <si>
    <t>小儿腹部手术并发症的预防及处理</t>
  </si>
  <si>
    <t>王果  李振东主编　</t>
  </si>
  <si>
    <t>r3/r3011/r0152/index.pdf</t>
  </si>
  <si>
    <t>临床医师诊疗丛书 小儿外科疾病诊疗指南</t>
  </si>
  <si>
    <t>袁继炎　</t>
  </si>
  <si>
    <t>r3/r3011/r0153/index.pdf</t>
  </si>
  <si>
    <t>小儿外科临床指南</t>
  </si>
  <si>
    <t>文建国　</t>
  </si>
  <si>
    <t>r3/r3011/r0154/index.pdf</t>
  </si>
  <si>
    <t>儿童直肠及肛门疾病学</t>
  </si>
  <si>
    <t>吕翔译　</t>
  </si>
  <si>
    <t>r3/r3011/r0161/index.pdf</t>
  </si>
  <si>
    <t>儿科医师教学查房精选</t>
  </si>
  <si>
    <t>陈庆生主编　</t>
  </si>
  <si>
    <t>r3/r3011/r0163/index.pdf</t>
  </si>
  <si>
    <t>儿童行为医学</t>
  </si>
  <si>
    <t>刘小红  李兴民　</t>
  </si>
  <si>
    <t>r3/r306/r0440/index.pdf</t>
  </si>
  <si>
    <t>儿童性早熟中西医结合论治</t>
  </si>
  <si>
    <t>时毓民　</t>
  </si>
  <si>
    <t>r3/r306/r0587/index.pdf</t>
  </si>
  <si>
    <t>儿科护理学同步练习册</t>
  </si>
  <si>
    <t>张友申，黄静编著</t>
  </si>
  <si>
    <t>7-03-010462-5</t>
  </si>
  <si>
    <t>r40/0225268.pdf</t>
  </si>
  <si>
    <t>杜嗣廉等编著</t>
  </si>
  <si>
    <t>7-117-01846-1</t>
  </si>
  <si>
    <t>r72/0217981.pdf</t>
  </si>
  <si>
    <t>1993</t>
  </si>
  <si>
    <t>现代儿科急救</t>
  </si>
  <si>
    <t>王吉安等主编</t>
  </si>
  <si>
    <t>7-117-04151-X</t>
  </si>
  <si>
    <t>r72/0218059.pdf</t>
  </si>
  <si>
    <t>王丽敏等主编</t>
  </si>
  <si>
    <t>7-03-008117-X</t>
  </si>
  <si>
    <t>r72/0218060.pdf</t>
  </si>
  <si>
    <t>儿科常用疑难疾病的诊治与特殊用药</t>
  </si>
  <si>
    <t>姚裕家主编</t>
  </si>
  <si>
    <t>7-117-03680-X</t>
  </si>
  <si>
    <t>r72/0218063.pdf</t>
  </si>
  <si>
    <t>儿科罕见疑难危重症的成功救治</t>
  </si>
  <si>
    <t>杨寿松等主编</t>
  </si>
  <si>
    <t>7-5023-3658-3</t>
  </si>
  <si>
    <t>r72/0218065.pdf</t>
  </si>
  <si>
    <t>现代小儿免疫病学</t>
  </si>
  <si>
    <t>7-80157-091-X</t>
  </si>
  <si>
    <t>r72/0218198.pdf</t>
  </si>
  <si>
    <t>小儿阑尾炎</t>
  </si>
  <si>
    <t>张金哲编著</t>
  </si>
  <si>
    <t>CN</t>
  </si>
  <si>
    <t>r72/0218201.pdf</t>
  </si>
  <si>
    <t>1979</t>
  </si>
  <si>
    <t>实用小儿肾脏病</t>
  </si>
  <si>
    <t>陈星主编</t>
  </si>
  <si>
    <t>7-5331-2970-9</t>
  </si>
  <si>
    <t>r72/0218963.pdf</t>
  </si>
  <si>
    <t>临床儿科手册</t>
  </si>
  <si>
    <t>邵肖梅，桂永浩主编</t>
  </si>
  <si>
    <t>7-5428-2468-6</t>
  </si>
  <si>
    <t>r72/0219260.pdf</t>
  </si>
  <si>
    <t>儿科学习题集</t>
  </si>
  <si>
    <t>苏渊主编</t>
  </si>
  <si>
    <t>7-5337-0665-X</t>
  </si>
  <si>
    <t>r72/0219297.pdf</t>
  </si>
  <si>
    <t>儿科学进展</t>
  </si>
  <si>
    <t>张善通等主编</t>
  </si>
  <si>
    <t>7-80664-153-X</t>
  </si>
  <si>
    <t>长春出版社</t>
  </si>
  <si>
    <t>r72/0219441.pdf</t>
  </si>
  <si>
    <t>小儿病毒性肺炎防治</t>
  </si>
  <si>
    <t>方凤主编 蒋瑾瑾等编著</t>
  </si>
  <si>
    <t>7-5082-1383-1</t>
  </si>
  <si>
    <t>r72/0219621.pdf</t>
  </si>
  <si>
    <t>实用小儿厌食症防治</t>
  </si>
  <si>
    <t>郝爱真，王发渭编著</t>
  </si>
  <si>
    <t>7-5082-1721-7</t>
  </si>
  <si>
    <t>r72/0219634.pdf</t>
  </si>
  <si>
    <t>欧正武主编</t>
  </si>
  <si>
    <t>7-80156-212-7</t>
  </si>
  <si>
    <t>r72/0219648.pdf</t>
  </si>
  <si>
    <t>简明小儿心电图学</t>
  </si>
  <si>
    <t>周同甫主编</t>
  </si>
  <si>
    <t>7-117-04056-4</t>
  </si>
  <si>
    <t>r72/0219716.pdf</t>
  </si>
  <si>
    <t>儿科非处方药与常见病家庭疗法</t>
  </si>
  <si>
    <t>焦富勇主编</t>
  </si>
  <si>
    <t>7-117-04268-0</t>
  </si>
  <si>
    <t>r72/0219724.pdf</t>
  </si>
  <si>
    <t>小儿肥胖病防治指南</t>
  </si>
  <si>
    <t>马小曼，孙爱珍编著</t>
  </si>
  <si>
    <t>7-117-03332-0</t>
  </si>
  <si>
    <t>r72/0219727.pdf</t>
  </si>
  <si>
    <t>儿童肾脏疾病防治</t>
  </si>
  <si>
    <t>毕道濯主编</t>
  </si>
  <si>
    <t>7-5082-1657-1</t>
  </si>
  <si>
    <t>r72/0219740.pdf</t>
  </si>
  <si>
    <t>新生儿黄疸</t>
  </si>
  <si>
    <t>吴晓翠，陈新主编</t>
  </si>
  <si>
    <t>7-80157-213-0</t>
  </si>
  <si>
    <t>r72/0219747.pdf</t>
  </si>
  <si>
    <t>儿科疑难病</t>
  </si>
  <si>
    <t>杨于嘉，曹励之主编</t>
  </si>
  <si>
    <t>7-117-04280-X</t>
  </si>
  <si>
    <t>r72/0219805.pdf</t>
  </si>
  <si>
    <t>儿童疾病综合管理</t>
  </si>
  <si>
    <t>刘克玲等主编</t>
  </si>
  <si>
    <t>7-117-04138-2</t>
  </si>
  <si>
    <t>r72/0219864.pdf</t>
  </si>
  <si>
    <t>儿童免疫学</t>
  </si>
  <si>
    <t>杨锡强主编</t>
  </si>
  <si>
    <t>7-117-04427-6</t>
  </si>
  <si>
    <t>r72/0219876.pdf</t>
  </si>
  <si>
    <t>小儿常见病防治与护理</t>
  </si>
  <si>
    <t>李素亭，闫慧敏主编</t>
  </si>
  <si>
    <t>7-5048-3454-8</t>
  </si>
  <si>
    <t>r72/0219892.pdf</t>
  </si>
  <si>
    <t>妈妈你也可以做医生 儿童疾病的家庭诊治</t>
  </si>
  <si>
    <t>唐建华，张锦蓉编著</t>
  </si>
  <si>
    <t>7-80661-279-3</t>
  </si>
  <si>
    <t>r72/0219951.pdf</t>
  </si>
  <si>
    <t>婴幼儿喂养 让宝宝更健壮</t>
  </si>
  <si>
    <t>戴耀华主编 李海鹰等编写</t>
  </si>
  <si>
    <t>7-80131-625-8</t>
  </si>
  <si>
    <t>r72/0220715.pdf</t>
  </si>
  <si>
    <t>儿科临床指导</t>
  </si>
  <si>
    <t>籍孝诚主编</t>
  </si>
  <si>
    <t>7-5046-0052-0</t>
  </si>
  <si>
    <t>r72/0221082.pdf</t>
  </si>
  <si>
    <t>1988</t>
  </si>
  <si>
    <t>小儿腹腔镜外科学基础</t>
  </si>
  <si>
    <t>叶明，周汉新主编</t>
  </si>
  <si>
    <t>7-5352-2732-5</t>
  </si>
  <si>
    <t>r72/0221163.pdf</t>
  </si>
  <si>
    <t>婴幼儿腹泻防治指南</t>
  </si>
  <si>
    <t>李民等主编</t>
  </si>
  <si>
    <t>7-5029-3270-4</t>
  </si>
  <si>
    <t>气象出版社</t>
  </si>
  <si>
    <t>r72/0221193.pdf</t>
  </si>
  <si>
    <t>小儿男科女科疾病</t>
  </si>
  <si>
    <t>王爱莲，田洁主编</t>
  </si>
  <si>
    <t>7-5357-3463-4</t>
  </si>
  <si>
    <t>r72/0221197.pdf</t>
  </si>
  <si>
    <t>小儿心血管病手册</t>
  </si>
  <si>
    <t>王成主编</t>
  </si>
  <si>
    <t>r72/0221360.pdf</t>
  </si>
  <si>
    <t>儿科疾病处方</t>
  </si>
  <si>
    <t>金汉珍，马伴吟主编</t>
  </si>
  <si>
    <t>7-5428-1021-9</t>
  </si>
  <si>
    <t>r72/0221443.pdf</t>
  </si>
  <si>
    <t>小儿肺部疾病防治</t>
  </si>
  <si>
    <t>7-5082-1825-6</t>
  </si>
  <si>
    <t>r72/0221460.pdf</t>
  </si>
  <si>
    <t>儿科疾病治疗学</t>
  </si>
  <si>
    <t>郝芳之，王玉玮主编</t>
  </si>
  <si>
    <t>7-5308-2792-8</t>
  </si>
  <si>
    <t>r72/0221509.pdf</t>
  </si>
  <si>
    <t>小儿矫形外科</t>
  </si>
  <si>
    <t>许瑞江编著 杨贵舫绘图</t>
  </si>
  <si>
    <t>7-5023-3858-6</t>
  </si>
  <si>
    <t>r72/0221586.pdf</t>
  </si>
  <si>
    <t>北京市卫生局编</t>
  </si>
  <si>
    <t>7-81072-285-9</t>
  </si>
  <si>
    <t>r72/0221588.pdf</t>
  </si>
  <si>
    <t>儿科疾病的误诊误治与防范</t>
  </si>
  <si>
    <t>r72/0221638.pdf</t>
  </si>
  <si>
    <t>临床儿童口腔科学</t>
  </si>
  <si>
    <t>文玲英, 杨富生主编</t>
  </si>
  <si>
    <t>7-5062-4804-2</t>
  </si>
  <si>
    <t>r72/0221662.pdf</t>
  </si>
  <si>
    <t>小儿百病信号</t>
  </si>
  <si>
    <t>白汉玉，张君编著</t>
  </si>
  <si>
    <t>7-117-05000-4</t>
  </si>
  <si>
    <t>r72/0221849.pdf</t>
  </si>
  <si>
    <t>小儿呼吸病临床诊疗指南</t>
  </si>
  <si>
    <t>方凤主编</t>
  </si>
  <si>
    <t>r72/0222065.pdf</t>
  </si>
  <si>
    <t>实用儿科诊疗规范</t>
  </si>
  <si>
    <t>陈吉庆，吴升华主编</t>
  </si>
  <si>
    <t>7-5345-3609-X</t>
  </si>
  <si>
    <t>r72/0222107.pdf</t>
  </si>
  <si>
    <t>儿童睡眠与睡眠障碍</t>
  </si>
  <si>
    <t>沈晓明主编</t>
  </si>
  <si>
    <t>7-117-04798-4</t>
  </si>
  <si>
    <t>r72/0222170.pdf</t>
  </si>
  <si>
    <t>小儿哮喘调养</t>
  </si>
  <si>
    <t>崔敏娴等编著</t>
  </si>
  <si>
    <t>7-5341-1815-8</t>
  </si>
  <si>
    <t>r72/0223180.pdf</t>
  </si>
  <si>
    <t>袖珍儿科处方手册</t>
  </si>
  <si>
    <t>田秀巧，王秀霞主编</t>
  </si>
  <si>
    <t>7-5375-2712-1</t>
  </si>
  <si>
    <t>r72/0223235.pdf</t>
  </si>
  <si>
    <t>孕妇指南 预防胎儿出生缺陷</t>
  </si>
  <si>
    <t>朱军，毛萌主编</t>
  </si>
  <si>
    <t>7-117-05341-0</t>
  </si>
  <si>
    <t>r72/0223469.pdf</t>
  </si>
  <si>
    <t>现代小儿外科手术学</t>
  </si>
  <si>
    <t>胡廷泽主编</t>
  </si>
  <si>
    <t>7-5364-5039-7</t>
  </si>
  <si>
    <t>r72/0223618.pdf</t>
  </si>
  <si>
    <t>曾福善，徐华主编</t>
  </si>
  <si>
    <t>7-80174-074-2</t>
  </si>
  <si>
    <t>r72/0224468.pdf</t>
  </si>
  <si>
    <t>小儿呼吸系统疾病</t>
  </si>
  <si>
    <t>董宗祈，王洪通[编著]</t>
  </si>
  <si>
    <t>7-5349-2608-4</t>
  </si>
  <si>
    <t>r72/0224566.pdf</t>
  </si>
  <si>
    <t>高压氧在儿科及产科的应用</t>
  </si>
  <si>
    <t>卫生部医政司医用高压氧岗位培训中心主编</t>
  </si>
  <si>
    <t>7-80157-958-5</t>
  </si>
  <si>
    <t>r72/0224923.pdf</t>
  </si>
  <si>
    <t>儿童生殖健康与生殖健康问题预防</t>
  </si>
  <si>
    <t>蒋野萍等编著</t>
  </si>
  <si>
    <t>7-5427-2378-2</t>
  </si>
  <si>
    <t>r72/0225288.pdf</t>
  </si>
  <si>
    <t>儿童血液系统疾病的预防与治疗</t>
  </si>
  <si>
    <t>应大明编著</t>
  </si>
  <si>
    <t>7-5427-2123-2</t>
  </si>
  <si>
    <t>r72/0225289.pdf</t>
  </si>
  <si>
    <t>儿童常见传染病的预防与治疗</t>
  </si>
  <si>
    <t>林凤编著</t>
  </si>
  <si>
    <t>7-5427-2115-1</t>
  </si>
  <si>
    <t>r72/0225290.pdf</t>
  </si>
  <si>
    <t>儿童呼吸系统疾病的预防与治疗</t>
  </si>
  <si>
    <t>俞善昌，李云珠编著</t>
  </si>
  <si>
    <t>7-5427-2124-0</t>
  </si>
  <si>
    <t>r72/0225291.pdf</t>
  </si>
  <si>
    <t>小儿胃肠疾病防治</t>
  </si>
  <si>
    <t>常静亮主编</t>
  </si>
  <si>
    <t>7-5082-2052-8</t>
  </si>
  <si>
    <t>r72/0225871.pdf</t>
  </si>
  <si>
    <t>傅松涛著</t>
  </si>
  <si>
    <t>7-5377-2038-X</t>
  </si>
  <si>
    <t>r72/0225876.pdf</t>
  </si>
  <si>
    <t>临床儿科急症学</t>
  </si>
  <si>
    <t>7-80157-374-9</t>
  </si>
  <si>
    <t>r72/0225877.pdf</t>
  </si>
  <si>
    <t>婴幼儿疾病科学用药</t>
  </si>
  <si>
    <t>曲云霞主编</t>
  </si>
  <si>
    <t>7-5381-3154-X</t>
  </si>
  <si>
    <t>r72/0225883.pdf</t>
  </si>
  <si>
    <t>儿童缺钙防治</t>
  </si>
  <si>
    <t>王晓鸣，陈玉燕编著</t>
  </si>
  <si>
    <t>7-5341-2231-7</t>
  </si>
  <si>
    <t>r72/0226659.pdf</t>
  </si>
  <si>
    <t>儿童缺铁防治</t>
  </si>
  <si>
    <t>季峰等编著</t>
  </si>
  <si>
    <t>7-5341-2232-5</t>
  </si>
  <si>
    <t>r72/0226660.pdf</t>
  </si>
  <si>
    <t>儿童缺锌防治</t>
  </si>
  <si>
    <t>杨茹莱等编著</t>
  </si>
  <si>
    <t>7-5341-2230-9</t>
  </si>
  <si>
    <t>r72/0226661.pdf</t>
  </si>
  <si>
    <t>让儿童远离肥胖</t>
  </si>
  <si>
    <t>方立珍总主编 王爱莲，钟元河主编 周学军，邓芳菊绘画</t>
  </si>
  <si>
    <t>7-5357-3760-9</t>
  </si>
  <si>
    <t>r72/0226972.pdf</t>
  </si>
  <si>
    <t>现代小儿血液病学</t>
  </si>
  <si>
    <t>伍曼仪，黄绍良主编</t>
  </si>
  <si>
    <t>7-5335-2069-6</t>
  </si>
  <si>
    <t>r72/0228063.pdf</t>
  </si>
  <si>
    <t>小儿肝脾肿大诊断与鉴别</t>
  </si>
  <si>
    <t>陈芳森等主编</t>
  </si>
  <si>
    <t>7-5607-2558-9</t>
  </si>
  <si>
    <t>r72/0228193.pdf</t>
  </si>
  <si>
    <t>陈燕惠，陈达光主编</t>
  </si>
  <si>
    <t>7-5335-2462-4</t>
  </si>
  <si>
    <t>r72/0228957.pdf</t>
  </si>
  <si>
    <t>儿童维生素缺乏防治</t>
  </si>
  <si>
    <t>7-5082-3435-9</t>
  </si>
  <si>
    <t>r72/0229023.pdf</t>
  </si>
  <si>
    <t>儿科内分泌遗传代谢疾病临床新技术  性腺及性发育部分</t>
  </si>
  <si>
    <t>陈凤生，王伟主编</t>
  </si>
  <si>
    <t>7-80157-423-0</t>
  </si>
  <si>
    <t>r72/0233604.pdf</t>
  </si>
  <si>
    <t>儿童血液与肿瘤疾病</t>
  </si>
  <si>
    <t>符仁义，刘玉峰主编</t>
  </si>
  <si>
    <t>7-5349-2844-3</t>
  </si>
  <si>
    <t>r72/0233806.pdf</t>
  </si>
  <si>
    <t>儿科典型病例分析</t>
  </si>
  <si>
    <t>郭桂荣主编</t>
  </si>
  <si>
    <t>7-5023-4977-4</t>
  </si>
  <si>
    <t>r72/0233882.pdf</t>
  </si>
  <si>
    <t>儿童健康的红色警报</t>
  </si>
  <si>
    <t>郭秀芝主编</t>
  </si>
  <si>
    <t>7-5029-3945-8</t>
  </si>
  <si>
    <t>r72/0233899.pdf</t>
  </si>
  <si>
    <t>谨防儿童铅中毒</t>
  </si>
  <si>
    <t>何谐编著</t>
  </si>
  <si>
    <t>7-5082-3762-5</t>
  </si>
  <si>
    <t>r72/0234102.pdf</t>
  </si>
  <si>
    <t>现代家庭儿童常见病应急诊治</t>
  </si>
  <si>
    <t>王一牛主编 王书婷[等]编著</t>
  </si>
  <si>
    <t>7-80157-922-4</t>
  </si>
  <si>
    <t>r72/0234166.pdf</t>
  </si>
  <si>
    <t>中国三城市儿童意外伤害状况及家长认知水平调查 中英文本</t>
  </si>
  <si>
    <t>吴凡主编 中国疾病预防控制中心慢性非传染性疾病预防控制中心，全球儿童安全网络[编]</t>
  </si>
  <si>
    <t>7-81072-599-8</t>
  </si>
  <si>
    <t>r72/0234317.pdf</t>
  </si>
  <si>
    <t>小儿普胸外科学</t>
  </si>
  <si>
    <t>李金良</t>
  </si>
  <si>
    <t>shuju/H8001963/H8001963.pdf</t>
  </si>
  <si>
    <t>刘运广等编著</t>
  </si>
  <si>
    <t>shuju/H8003296/H8003296.pdf</t>
  </si>
  <si>
    <t>小儿常见感染疾病居家照顾</t>
  </si>
  <si>
    <t>王志坚著</t>
  </si>
  <si>
    <t>shuju/H8004091/H8004091.pdf</t>
  </si>
  <si>
    <t>shuju/H8006764/H8006764.pdf</t>
  </si>
  <si>
    <t>儿科症关鉴别诊断</t>
  </si>
  <si>
    <t>陈燕惠  陈达光主编</t>
  </si>
  <si>
    <t>shuju/H8007234/H8007234.pdf</t>
  </si>
  <si>
    <t>小儿肾脏病防治200问</t>
  </si>
  <si>
    <t>赵传明</t>
  </si>
  <si>
    <t>shuju/H8009100/H8009100.pdf</t>
  </si>
  <si>
    <t>shuju/H8009151/H8009151.pdf</t>
  </si>
  <si>
    <t>临床儿科  （上册）</t>
  </si>
  <si>
    <t>李晏龄</t>
  </si>
  <si>
    <t>shuju/H8014647/H8014647.pdf</t>
  </si>
  <si>
    <t>1977</t>
  </si>
  <si>
    <t>孙良忠，蒋小云，莫樱主编</t>
  </si>
  <si>
    <t>shuju/H8022925/H8022925.pdf</t>
  </si>
  <si>
    <t>中国儿童免疫力方案</t>
  </si>
  <si>
    <t>李苑[等]编著</t>
  </si>
  <si>
    <t>shuju/H8023086/H8023086.pdf</t>
  </si>
  <si>
    <t>anthony d. slonim，lisa marcucci原著</t>
  </si>
  <si>
    <t>shuju/H8024595/H8024595.pdf</t>
  </si>
  <si>
    <t>波特儿科指导手册</t>
  </si>
  <si>
    <t>william porter原著</t>
  </si>
  <si>
    <t>shuju/H8024596/H8024596.pdf</t>
  </si>
  <si>
    <t>小儿多动症</t>
  </si>
  <si>
    <t>徐通主编</t>
  </si>
  <si>
    <t>shuju/H8025345/H8025345.pdf</t>
  </si>
  <si>
    <t>儿科学学习指导</t>
  </si>
  <si>
    <t>冯学斌主编</t>
  </si>
  <si>
    <t>shuju/H8026802/H8026802.pdf</t>
  </si>
  <si>
    <t>万力生，杨亚平主编</t>
  </si>
  <si>
    <t>shuju/H8026925/H8026925.pdf</t>
  </si>
  <si>
    <t>儿科疾病安全用药手册</t>
  </si>
  <si>
    <t>焦红星，刘晓青，许炯强主编</t>
  </si>
  <si>
    <t>shuju/H8027244/H8027244.pdf</t>
  </si>
  <si>
    <t>谢英志   胡孟英</t>
  </si>
  <si>
    <t>北京医科大学   中国协和医科大学联合出版社</t>
  </si>
  <si>
    <t>shuju/H8030402/H8030402.pdf</t>
  </si>
  <si>
    <t>婴幼儿常见病防治指南</t>
  </si>
  <si>
    <t>李达权   丁肇婷</t>
  </si>
  <si>
    <t>shuju/H8030403/H8030403.pdf</t>
  </si>
  <si>
    <t>儿科疑难重症百例</t>
  </si>
  <si>
    <t>樊寻梅   陆华</t>
  </si>
  <si>
    <t>7-200-03322-7</t>
  </si>
  <si>
    <t>shuju/H8030404/H8030404.pdf</t>
  </si>
  <si>
    <t>李墨声   阮观珍</t>
  </si>
  <si>
    <t>shuju/H8030405/H8030405.pdf</t>
  </si>
  <si>
    <t>儿科病最新治疗（2）</t>
  </si>
  <si>
    <t>廖清奎   郭学鹏   王开宁</t>
  </si>
  <si>
    <t>shuju/H8030406/H8030406.pdf</t>
  </si>
  <si>
    <t>儿科病最新治疗（1）</t>
  </si>
  <si>
    <t>洪就成   何启志</t>
  </si>
  <si>
    <t>shuju/H8030407/H8030407.pdf</t>
  </si>
  <si>
    <t>儿童急症与意外伤害的救护</t>
  </si>
  <si>
    <t>刘远屏   高大勇</t>
  </si>
  <si>
    <t>shuju/H8030408/H8030408.pdf</t>
  </si>
  <si>
    <t>儿科常见急症指南</t>
  </si>
  <si>
    <t>施云程   杨志良</t>
  </si>
  <si>
    <t>shuju/H8030409/H8030409.pdf</t>
  </si>
  <si>
    <t>1994</t>
  </si>
  <si>
    <t>小儿危重病监护学</t>
  </si>
  <si>
    <t>战立功   王群思   魏艳      王家勤</t>
  </si>
  <si>
    <t>shuju/H8030410/H8030410.pdf</t>
  </si>
  <si>
    <t>小儿惊厥的病因与防治</t>
  </si>
  <si>
    <t>张万森</t>
  </si>
  <si>
    <t>shuju/H8030411/H8030411.pdf</t>
  </si>
  <si>
    <t>小儿传染病学（第二版）</t>
  </si>
  <si>
    <t>董永绥</t>
  </si>
  <si>
    <t>shuju/H8030412/H8030412.pdf</t>
  </si>
  <si>
    <t>1987</t>
  </si>
  <si>
    <t>实用小儿胃肠病学</t>
  </si>
  <si>
    <t>shuju/H8030413/H8030413.pdf</t>
  </si>
  <si>
    <t>儿童意外伤害的预防与实例</t>
  </si>
  <si>
    <t>王丽瑛   孙恪明</t>
  </si>
  <si>
    <t>shuju/H8030418/H8030418.pdf</t>
  </si>
  <si>
    <t>1996</t>
  </si>
  <si>
    <t>儿童神经精神病学</t>
  </si>
  <si>
    <t>何伋   马恩轩   成义仁</t>
  </si>
  <si>
    <t>shuju/H8030444/H8030444.pdf</t>
  </si>
  <si>
    <t>儿童精神卫生学</t>
  </si>
  <si>
    <t>杨文先</t>
  </si>
  <si>
    <t>中国科学技术大学出版社</t>
  </si>
  <si>
    <t>shuju/H8030445/H8030445.pdf</t>
  </si>
  <si>
    <t>儿童常见皮肤病的防治及护理</t>
  </si>
  <si>
    <t>杨素华</t>
  </si>
  <si>
    <t>shuju/H8030449/H8030449.pdf</t>
  </si>
  <si>
    <t>儿童保健药膳</t>
  </si>
  <si>
    <t>郝爱真   顾奎琴主编</t>
  </si>
  <si>
    <t>中国环境科学出版社</t>
  </si>
  <si>
    <t>shuju/H8033718/H8033718.pdf</t>
  </si>
  <si>
    <t>刘杏琴主编</t>
  </si>
  <si>
    <t>第一军医大学训练部</t>
  </si>
  <si>
    <t>shuju/H8039026/H8039026.pdf</t>
  </si>
  <si>
    <t>儿科急救——儿科急症实用手册</t>
  </si>
  <si>
    <t>[英]汤姆·利索尔著      李璞等译</t>
  </si>
  <si>
    <t>shuju/H8040403/H8040403.pdf</t>
  </si>
  <si>
    <t>1989</t>
  </si>
  <si>
    <t>陈为敏编著</t>
  </si>
  <si>
    <t>shuju/H8040407/H8040407.pdf</t>
  </si>
  <si>
    <t>小儿心脏病学  （第二版）</t>
  </si>
  <si>
    <t>shuju/H8040408/H8040408.pdf</t>
  </si>
  <si>
    <t>1978</t>
  </si>
  <si>
    <t>shuju/H8040411/H8040411.pdf</t>
  </si>
  <si>
    <t>基础儿科学</t>
  </si>
  <si>
    <t>郭迪等主编</t>
  </si>
  <si>
    <t>shuju/H8040428/H8040428.pdf</t>
  </si>
  <si>
    <t>袁承文主编</t>
  </si>
  <si>
    <t>shuju/H8040440/H8040440.pdf</t>
  </si>
  <si>
    <t>1990</t>
  </si>
  <si>
    <t>中西医临床儿科学</t>
  </si>
  <si>
    <t>石效平主编</t>
  </si>
  <si>
    <t>shuju/H8040443/H8040443.pdf</t>
  </si>
  <si>
    <t>叶培编著</t>
  </si>
  <si>
    <t>中华医学会广西分会</t>
  </si>
  <si>
    <t>shuju/H8041001/H8041001.pdf</t>
  </si>
  <si>
    <t>儿童常见病防治与护理</t>
  </si>
  <si>
    <t>7-81001-743-9</t>
  </si>
  <si>
    <t>shuju/H8041808/H8041808.pdf</t>
  </si>
  <si>
    <t>儿童免疫知识问答</t>
  </si>
  <si>
    <t>王理编著</t>
  </si>
  <si>
    <t>shuju/H8044151/H8044151.pdf</t>
  </si>
  <si>
    <t>儿童单性肥胖症</t>
  </si>
  <si>
    <t>李希发      王增春      刘云俭著</t>
  </si>
  <si>
    <t>shuju/H8044286/H8044286.pdf</t>
  </si>
  <si>
    <t>小儿烧伤</t>
  </si>
  <si>
    <t>李济时   周一平   周和平</t>
  </si>
  <si>
    <t>shuju/H8050052/H8050052.pdf</t>
  </si>
  <si>
    <t>儿童眼保健培训教程</t>
  </si>
  <si>
    <t>王淑敏   汪芳润</t>
  </si>
  <si>
    <t>shuju/H8050059/H8050059.pdf</t>
  </si>
  <si>
    <t>儿科急重症诊治评析</t>
  </si>
  <si>
    <t>袁壮主编</t>
  </si>
  <si>
    <t>shuju/H8051523/H8051523.pdf</t>
  </si>
  <si>
    <t>[英]j.f.soothill等著、石雪筠译</t>
  </si>
  <si>
    <t>中国展望出版社</t>
  </si>
  <si>
    <t>shuju/H8051639/H8051639.pdf</t>
  </si>
  <si>
    <t>儿童口腔卫生</t>
  </si>
  <si>
    <t>朱希涛教授主编、傅民魁、李珠瑜、魏怡、李瑞玉、岳林编著</t>
  </si>
  <si>
    <t>shuju/H8053620/H8053620.pdf</t>
  </si>
  <si>
    <t>执业中医师、中西医结合医师临床参考丛书:儿童病毒性疾病</t>
  </si>
  <si>
    <t>shuju/H8065382/H8065382.pdf</t>
  </si>
  <si>
    <t>小小元素作用大:儿童缺铁防治</t>
  </si>
  <si>
    <t>shuju/H8065812/H8065812.pdf</t>
  </si>
  <si>
    <t>医师文库:儿科感染病学</t>
  </si>
  <si>
    <t>shuju/H8065813/H8065813.pdf</t>
  </si>
  <si>
    <t>临床病例精编丛书  儿科典型病例精编</t>
  </si>
  <si>
    <t>shuju/H8065814/H8065814.pdf</t>
  </si>
  <si>
    <t>临床思维指南  儿科典型病例分析</t>
  </si>
  <si>
    <t>shuju/H8065818/H8065818.pdf</t>
  </si>
  <si>
    <t>肥胖症</t>
  </si>
  <si>
    <t>何松明编著</t>
  </si>
  <si>
    <t>shuju/H8073096/H8073096.pdf</t>
  </si>
  <si>
    <t>婴幼儿发育障碍的诊断及治疗</t>
  </si>
  <si>
    <t>李永库主编</t>
  </si>
  <si>
    <t>shuju/H8075243/H8075243.pdf</t>
  </si>
  <si>
    <t>如何让儿童配合口腔治疗</t>
  </si>
  <si>
    <t>barbara l. chadwick，marie therese hosey编著</t>
  </si>
  <si>
    <t>shuju/H8075247/H8075247.pdf</t>
  </si>
  <si>
    <t>谭德福，陈代斌主编</t>
  </si>
  <si>
    <t>shuju/H8076245/H8076245.pdf</t>
  </si>
  <si>
    <t>杨小巍主编</t>
  </si>
  <si>
    <t>shuju/H8076919/H8076919.pdf</t>
  </si>
  <si>
    <t>沈晓明，王卫平主编</t>
  </si>
  <si>
    <t>shuju/H8080660/H8080660.pdf</t>
  </si>
  <si>
    <t>儿科学学习纲要</t>
  </si>
  <si>
    <t>任立红[等]主编</t>
  </si>
  <si>
    <t>shuju/H8081317/H8081317.pdf</t>
  </si>
  <si>
    <t>小儿脑瘫的康复治疗</t>
  </si>
  <si>
    <t>周雪娟主编</t>
  </si>
  <si>
    <t>shuju/H8083108/H8083108.pdf</t>
  </si>
  <si>
    <t>围生儿窒息</t>
  </si>
  <si>
    <t>吴明远，贺晶，martha d. mullett主编</t>
  </si>
  <si>
    <t>shuju/H8083873/H8083873.pdf</t>
  </si>
  <si>
    <t>儿科常见病药食相宜相克</t>
  </si>
  <si>
    <t>孟昭泉主编</t>
  </si>
  <si>
    <t>shuju/H8084041/H8084041.pdf</t>
  </si>
  <si>
    <t>小儿神经外科诊断和治疗学</t>
  </si>
  <si>
    <t>赵勇刚主编</t>
  </si>
  <si>
    <t>shuju/H8084383/H8084383.pdf</t>
  </si>
  <si>
    <t>儿童意外伤害救治指南</t>
  </si>
  <si>
    <t>夏宣禄主编</t>
  </si>
  <si>
    <t>shuju/H8086327/H8086327.pdf</t>
  </si>
  <si>
    <t>小儿脾脏基础与临床</t>
  </si>
  <si>
    <t>徐书珍，徐静，韩瑞敏主编</t>
  </si>
  <si>
    <t>shuju/H8086406/H8086406.pdf</t>
  </si>
  <si>
    <t>小儿季节多发病的预防与调养</t>
  </si>
  <si>
    <t>刘晓宇，胡海翔编著</t>
  </si>
  <si>
    <t>shuju/H8087164/H8087164.pdf</t>
  </si>
  <si>
    <t>2009儿科主治医师资格考试应试题库</t>
  </si>
  <si>
    <t>李红，牛余宗， 马海燕主编</t>
  </si>
  <si>
    <t>shuju/H8087265/H8087265.pdf</t>
  </si>
  <si>
    <t>儿童唇腭裂序列治疗手册</t>
  </si>
  <si>
    <t>姜萍主编</t>
  </si>
  <si>
    <t>shuju/H8087384/H8087384.pdf</t>
  </si>
  <si>
    <t>小儿先天性心脏病诊治手册</t>
  </si>
  <si>
    <t>徐志伟主编</t>
  </si>
  <si>
    <t>shuju/H8087711/H8087711.pdf</t>
  </si>
  <si>
    <t>李齐岳，杜军保，冯学斌主编</t>
  </si>
  <si>
    <t>shuju/H8087757/H8087757.pdf</t>
  </si>
  <si>
    <t>朱启镕，方峰主编</t>
  </si>
  <si>
    <t>shuju/H8087959/H8087959.pdf</t>
  </si>
  <si>
    <t>蒋一方主编</t>
  </si>
  <si>
    <t>shuju/H8090040/H8090040.pdf</t>
  </si>
  <si>
    <t>小儿白细胞疾病</t>
  </si>
  <si>
    <t>鞠秀丽主编</t>
  </si>
  <si>
    <t>shuju/H8092537/H8092537.pdf</t>
  </si>
  <si>
    <t>协和听课笔记：儿科学</t>
  </si>
  <si>
    <t>平晓川，马松主编</t>
  </si>
  <si>
    <t>978-7-5091-2490-1</t>
  </si>
  <si>
    <t>shuju/H8094690/H8094690.pdf</t>
  </si>
  <si>
    <t>小儿腹部外科疾病诊断与治疗</t>
  </si>
  <si>
    <t>刘磊主编</t>
  </si>
  <si>
    <t>shuju/H8095447/H8095447.pdf</t>
  </si>
  <si>
    <t>怎样防治少儿肥胖</t>
  </si>
  <si>
    <t>王昌源编著</t>
  </si>
  <si>
    <t>shuju/H8096472/H8096472.pdf</t>
  </si>
  <si>
    <t>儿科</t>
  </si>
  <si>
    <t>李宝诚 ... [等]</t>
  </si>
  <si>
    <t>shuju/H8100072/H8100072.pdf</t>
  </si>
  <si>
    <t>刘小红,李兴民,王明旭</t>
  </si>
  <si>
    <t>shuju/H8100122/H8100122.pdf</t>
  </si>
  <si>
    <t>实用儿科综合征</t>
  </si>
  <si>
    <t>桑毓枚,李永昶</t>
  </si>
  <si>
    <t>shuju/H8100192/H8100192.pdf</t>
  </si>
  <si>
    <t>小儿呼吸道疾病诊治经验与进展</t>
  </si>
  <si>
    <t>冯益真 ... [等]</t>
  </si>
  <si>
    <t>北京医科大学出版社;中国协和医科大学出版社</t>
  </si>
  <si>
    <t>shuju/H8100211/H8100211.pdf</t>
  </si>
  <si>
    <t>少儿心脏保健</t>
  </si>
  <si>
    <t>胡大一</t>
  </si>
  <si>
    <t>shuju/H8102055/H8102055.pdf</t>
  </si>
  <si>
    <t>小儿发热腹泻防治160</t>
  </si>
  <si>
    <t>张少丹, 赵秀勉</t>
  </si>
  <si>
    <t>shuju/H8102104/H8102104.pdf</t>
  </si>
  <si>
    <t>现代小儿外科治疗学</t>
  </si>
  <si>
    <t>刘钧澄, 李桂生</t>
  </si>
  <si>
    <t>shuju/H8103991/H8103991.pdf</t>
  </si>
  <si>
    <t>儿科临床误诊与防范</t>
  </si>
  <si>
    <t>林坚, 李其</t>
  </si>
  <si>
    <t>shuju/H8104507/H8104507.pdf</t>
  </si>
  <si>
    <t>栾斌, 华涛</t>
  </si>
  <si>
    <t>shuju/H8105871/H8105871.pdf</t>
  </si>
  <si>
    <t>儿科常见病诊疗技巧</t>
  </si>
  <si>
    <t>刘永生, 吴昀蓉</t>
  </si>
  <si>
    <t>shuju/H8106263/H8106263.pdf</t>
  </si>
  <si>
    <t>为孩子借鉴健康</t>
  </si>
  <si>
    <t>cctv《健康之路》栏目</t>
  </si>
  <si>
    <t>shuju/H8110081/H8110081.pdf</t>
  </si>
  <si>
    <t>小儿呼吸道疾病</t>
  </si>
  <si>
    <t>张灵恩, 任慈芳, 周秀红</t>
  </si>
  <si>
    <t>shuju/H8254864/H8254864.pdf</t>
  </si>
  <si>
    <t>儿科学临床实习手册</t>
  </si>
  <si>
    <t>shuju/H8256119/H8256119.pdf</t>
  </si>
  <si>
    <t>儿童铅中毒防治手册</t>
  </si>
  <si>
    <t>徐龙</t>
  </si>
  <si>
    <t>shuju/H8256120/H8256120.pdf</t>
  </si>
  <si>
    <t>小儿烧伤与整形临床问答</t>
  </si>
  <si>
    <t>邢继平, 武秀平</t>
  </si>
  <si>
    <t>7-80157-036-7</t>
  </si>
  <si>
    <t>shuju/H8256299/H8256299.pdf</t>
  </si>
  <si>
    <t>儿童爱眼手册：写给所有孩子和家长的爱眼健康读本</t>
  </si>
  <si>
    <t>程红锋, 程凯</t>
  </si>
  <si>
    <t>shuju/H8258418/H8258418.pdf</t>
  </si>
  <si>
    <t>儿科病调养食方</t>
  </si>
  <si>
    <t>姚青</t>
  </si>
  <si>
    <t>shuju/H8258657/H8258657.pdf</t>
  </si>
  <si>
    <t>儿科疾病的自我调治</t>
  </si>
  <si>
    <t>徐晓娟</t>
  </si>
  <si>
    <t>shuju/H8261823/H8261823.pdf</t>
  </si>
  <si>
    <t>儿科医师效率手册</t>
  </si>
  <si>
    <t>shuju/H8262823/H8262823.pdf</t>
  </si>
  <si>
    <t>儿科危重病症</t>
  </si>
  <si>
    <t>shuju/H8265560/H8265560.pdf</t>
  </si>
  <si>
    <t>1991</t>
  </si>
  <si>
    <t>儿科危重急症液体治疗学</t>
  </si>
  <si>
    <t>朱佳锋, 初平章, 朱风兰</t>
  </si>
  <si>
    <t>shuju/H8265598/H8265598.pdf</t>
  </si>
  <si>
    <t>内、儿科常见病诊疗现状</t>
  </si>
  <si>
    <t>王殿襄, 金仲品, 陈陵</t>
  </si>
  <si>
    <t>shuju/H8265616/H8265616.pdf</t>
  </si>
  <si>
    <t>儿童泌尿系统疾病的预防与治疗</t>
  </si>
  <si>
    <t>郭怡清, 方利君, 徐虹</t>
  </si>
  <si>
    <t>7-5427-2377-4</t>
  </si>
  <si>
    <t>shuju/H8265683/H8265683.pdf</t>
  </si>
  <si>
    <t>儿童肥胖症和营养不良症的预防与治疗</t>
  </si>
  <si>
    <t>郭志平, 刘湘云</t>
  </si>
  <si>
    <t>7-5427-2108-9</t>
  </si>
  <si>
    <t>shuju/H8265684/H8265684.pdf</t>
  </si>
  <si>
    <t>殷宪敏, 卓志民, 朱翠珍</t>
  </si>
  <si>
    <t>shuju/H8265723/H8265723.pdf</t>
  </si>
  <si>
    <t>王兰英 ... [等]</t>
  </si>
  <si>
    <t>shuju/H8265737/H8265737.pdf</t>
  </si>
  <si>
    <t>儿科实习手册</t>
  </si>
  <si>
    <t>梅国建</t>
  </si>
  <si>
    <t>shuju/H8265803/H8265803.pdf</t>
  </si>
  <si>
    <t>新编儿科临床指南</t>
  </si>
  <si>
    <t>吕世亮, 李福美, 陈红</t>
  </si>
  <si>
    <t>shuju/H8265926/H8265926.pdf</t>
  </si>
  <si>
    <t>小儿危重症急救与护理</t>
  </si>
  <si>
    <t>杨秀萍 ... [等]</t>
  </si>
  <si>
    <t>shuju/H8265990/H8265990.pdf</t>
  </si>
  <si>
    <t>小儿医源性疾病</t>
  </si>
  <si>
    <t>殷宪敏, 杨晓雯, 欧知硕</t>
  </si>
  <si>
    <t>shuju/H8266283/H8266283.pdf</t>
  </si>
  <si>
    <t>儿科疑难病例现场剖析</t>
  </si>
  <si>
    <t>万力生, 马祖祥</t>
  </si>
  <si>
    <t>shuju/H8268342/H8268342.pdf</t>
  </si>
  <si>
    <t>儿科疾病门急诊手册</t>
  </si>
  <si>
    <t>万力生, 袁雄伟</t>
  </si>
  <si>
    <t>shuju/H8268377/H8268377.pdf</t>
  </si>
  <si>
    <t>李福兴, 张毓文</t>
  </si>
  <si>
    <t>shuju/H8269929/H8269929.pdf</t>
  </si>
  <si>
    <t>小儿遗传与遗传性疾病</t>
  </si>
  <si>
    <t>李文益, 翟琼香</t>
  </si>
  <si>
    <t>shuju/H8273284/H8273284.pdf</t>
  </si>
  <si>
    <t>小儿免疫与免疫性疾病</t>
  </si>
  <si>
    <t>陈述枚, 李永柏</t>
  </si>
  <si>
    <t>shuju/H8273285/H8273285.pdf</t>
  </si>
  <si>
    <t>10大儿科常见病</t>
  </si>
  <si>
    <t>许晏冬</t>
  </si>
  <si>
    <t>新世纪出版社</t>
  </si>
  <si>
    <t>shuju/H8274118/H8274118.pdf</t>
  </si>
  <si>
    <t>医学专业必修课同步难点解析及考研突破丛书  儿科学</t>
  </si>
  <si>
    <t>李冬</t>
  </si>
  <si>
    <t>shuju/H8275144/H8275144.pdf</t>
  </si>
  <si>
    <t>shuju/H8275499/H8275499.pdf</t>
  </si>
  <si>
    <t>小儿常见疾病的防治</t>
  </si>
  <si>
    <t>王晓阳</t>
  </si>
  <si>
    <t>shuju/H8284744/H8284744.pdf</t>
  </si>
  <si>
    <t>朱绿绮主编</t>
  </si>
  <si>
    <t>shuju/H8288653/H8288653.pdf</t>
  </si>
  <si>
    <t>婴幼儿常见病的预防和治疗</t>
  </si>
  <si>
    <t>徐尧尧编著</t>
  </si>
  <si>
    <t>哈尔滨出版社</t>
  </si>
  <si>
    <t>shuju/H8290979/H8290979.pdf</t>
  </si>
  <si>
    <t>儿科主治医师手册</t>
  </si>
  <si>
    <t>黄国英主编</t>
  </si>
  <si>
    <t>shuju/H8292288/H8292288.pdf</t>
  </si>
  <si>
    <t>儿科合理用药</t>
  </si>
  <si>
    <t>唐洪侠，李文辉，王征军主编</t>
  </si>
  <si>
    <t>shuju/H8292649/H8292649.pdf</t>
  </si>
  <si>
    <t>婴幼儿常见病的防治大全</t>
  </si>
  <si>
    <t>崔钟雷编</t>
  </si>
  <si>
    <t>shuju/H8293311/H8293311.pdf</t>
  </si>
  <si>
    <t>盛光耀主编</t>
  </si>
  <si>
    <t>shuju/H8297010/H8297010.pdf</t>
  </si>
  <si>
    <t>实用儿科临床手册</t>
  </si>
  <si>
    <t>陈士垣   汪受传、陈荣华</t>
  </si>
  <si>
    <t>shuju/H8298595/H8298595.pdf</t>
  </si>
  <si>
    <t>诸福棠实用儿科学（第6版）   上册</t>
  </si>
  <si>
    <t>吴瑞萍、胡亚美、江载芳</t>
  </si>
  <si>
    <t>shuju/H8298597/H8298597.pdf</t>
  </si>
  <si>
    <t>1957</t>
  </si>
  <si>
    <t>小儿急性呼吸道感染门诊保健指南</t>
  </si>
  <si>
    <t>shuju/H8298599/H8298599.pdf</t>
  </si>
  <si>
    <t>家庭育儿顾问 儿童口腔常见病问答</t>
  </si>
  <si>
    <t>陈志文   张尔平   姜晓钟</t>
  </si>
  <si>
    <t>shuju/H8298621/H8298621.pdf</t>
  </si>
  <si>
    <t>1992</t>
  </si>
  <si>
    <t>内儿科讲义（试用）</t>
  </si>
  <si>
    <t>北京中医学院</t>
  </si>
  <si>
    <t>shuju/H8304844/H8304844.pdf</t>
  </si>
  <si>
    <t>1970</t>
  </si>
  <si>
    <t>儿童支气管哮喘</t>
  </si>
  <si>
    <t>孙荟琴、林慈、时毓民</t>
  </si>
  <si>
    <t>shuju/H8304853/H8304853.pdf</t>
  </si>
  <si>
    <t>焦富勇编译</t>
  </si>
  <si>
    <t>shuju/H8307042/H8307042.pdf</t>
  </si>
  <si>
    <t>常泰吉、朱鸿良等编</t>
  </si>
  <si>
    <t>shuju/H8307045/H8307045.pdf</t>
  </si>
  <si>
    <t>1982</t>
  </si>
  <si>
    <t>儿科讲座</t>
  </si>
  <si>
    <t>杨亚超、傅曾矩主编</t>
  </si>
  <si>
    <t>shuju/H8307051/H8307051.pdf</t>
  </si>
  <si>
    <t>颅狭症的颅面部手术治疗</t>
  </si>
  <si>
    <t>姚德成译</t>
  </si>
  <si>
    <t>shuju/H8307728/H8307728.pdf</t>
  </si>
  <si>
    <t>1984</t>
  </si>
  <si>
    <t>小儿内分泌学</t>
  </si>
  <si>
    <t>shuju/H8307737/H8307737.pdf</t>
  </si>
  <si>
    <t>新生儿母婴血型不合溶血病</t>
  </si>
  <si>
    <t>金汉珍、樊绍曾主编</t>
  </si>
  <si>
    <t>shuju/H8307739/H8307739.pdf</t>
  </si>
  <si>
    <t>1981</t>
  </si>
  <si>
    <t>影象诊断在儿科的合理应用</t>
  </si>
  <si>
    <t>王汉卿、王建民译</t>
  </si>
  <si>
    <t>shuju/H8307791/H8307791.pdf</t>
  </si>
  <si>
    <t>儿童常见小外科疾病问答</t>
  </si>
  <si>
    <t>伍政编写</t>
  </si>
  <si>
    <t>14110·63</t>
  </si>
  <si>
    <t>shuju/H8309039/H8309039.pdf</t>
  </si>
  <si>
    <t>1966</t>
  </si>
  <si>
    <t>新生儿监护与诊疗</t>
  </si>
  <si>
    <t>储宗瀛、吴家骅编译</t>
  </si>
  <si>
    <t>河北人民出版社</t>
  </si>
  <si>
    <t>shuju/H8309040/H8309040.pdf</t>
  </si>
  <si>
    <t>儿科急症抢救</t>
  </si>
  <si>
    <t>袁承文责任编辑:范正祥</t>
  </si>
  <si>
    <t>科学普及出版社</t>
  </si>
  <si>
    <t>shuju/H8309050/H8309050.pdf</t>
  </si>
  <si>
    <t>1983</t>
  </si>
  <si>
    <t>广州市儿童医院蒋均堂、曾丽霞编写</t>
  </si>
  <si>
    <t>shuju/H8309051/H8309051.pdf</t>
  </si>
  <si>
    <t>国家级继续教育参考用书  儿科消化病临床新技术</t>
  </si>
  <si>
    <t>陈舜年、许春娣主编</t>
  </si>
  <si>
    <t>shuju/H8327214/H8327214.pdf</t>
  </si>
  <si>
    <t>汪翼、韩秀珍、王玉林编</t>
  </si>
  <si>
    <t>shuju/H8329279/H8329279.pdf</t>
  </si>
  <si>
    <t>常见儿科病防治</t>
  </si>
  <si>
    <t>左继统、孙天顺编</t>
  </si>
  <si>
    <t>shuju/H8335534/H8335534.pdf</t>
  </si>
  <si>
    <t>1985</t>
  </si>
  <si>
    <t>中国三城市儿童意外伤害状况及家长认知水平调查</t>
  </si>
  <si>
    <t>吴凡主编、李丹、崔民彦副主编</t>
  </si>
  <si>
    <t>shuju/H8336465/H8336465.pdf</t>
  </si>
  <si>
    <t>小儿常见病诊疗与护理</t>
  </si>
  <si>
    <t>苏建平、赵振河、刘文静主编、刘得江、董新华、方淑芹副主编</t>
  </si>
  <si>
    <t>shuju/H8338626/H8338626.pdf</t>
  </si>
  <si>
    <t>shuju/H8352344/H8352344.pdf</t>
  </si>
  <si>
    <t>null</t>
  </si>
  <si>
    <t>shuju/H8356057/H8356057.pdf</t>
  </si>
  <si>
    <t>儿科分册</t>
  </si>
  <si>
    <t>方鹤松主编</t>
  </si>
  <si>
    <t>shuju/H8503578/H8503578.pdf</t>
  </si>
  <si>
    <t>妈妈的功课：宝宝成长备忘录</t>
  </si>
  <si>
    <t>冯碧波编著</t>
  </si>
  <si>
    <t>7-80166-245-8</t>
  </si>
  <si>
    <t>t1/t1019/t1853/index.pdf</t>
  </si>
  <si>
    <t>妈妈育儿必备手册  育儿宝典  （0～1岁）</t>
  </si>
  <si>
    <t>张南主编 王涛绘图</t>
  </si>
  <si>
    <t>7-5380-0992-2</t>
  </si>
  <si>
    <t>t1/t1019/t1854/index.pdf</t>
  </si>
  <si>
    <t>妈妈育儿必备手册  育儿宝典  （2～3岁）</t>
  </si>
  <si>
    <t>张南主编 杨林鹏，王丽敏绘图</t>
  </si>
  <si>
    <t>7-5380-0994-9</t>
  </si>
  <si>
    <t>t1/t1019/t1855/index.pdf</t>
  </si>
  <si>
    <t>母亲天职  0～6岁</t>
  </si>
  <si>
    <t>《幼儿素质培育》编写组[编著]</t>
  </si>
  <si>
    <t>7-80069-455-0</t>
  </si>
  <si>
    <t>t1/t1019/t1961/index.pdf</t>
  </si>
  <si>
    <t>妈妈怎么做，孩子不生病 孩子生病了，妈妈这么做</t>
  </si>
  <si>
    <t>张玉柱</t>
  </si>
  <si>
    <t>9787530892831</t>
  </si>
  <si>
    <t>2016/04/1607009577.pdf</t>
  </si>
  <si>
    <t>2015</t>
  </si>
  <si>
    <t>儿科医生说 当我的孩子生病时</t>
  </si>
  <si>
    <t>陈英</t>
  </si>
  <si>
    <t>9787553739762</t>
  </si>
  <si>
    <t>江苏凤凰科学技术出版社</t>
  </si>
  <si>
    <t>2016/04/1607009531.pdf</t>
  </si>
  <si>
    <t>婴幼儿麻醉及常见综合征手册（第6版）</t>
  </si>
  <si>
    <t>李超</t>
  </si>
  <si>
    <t>978-7-5100-5428-0</t>
  </si>
  <si>
    <t>上海世界图书出版公司</t>
  </si>
  <si>
    <t>2016/04/1607011450.pdf</t>
  </si>
  <si>
    <t>常见病临床诊疗丛书 小儿腹泻诊疗手册</t>
  </si>
  <si>
    <t>刁玉巧，邵勤</t>
  </si>
  <si>
    <t>978-7-5091-6512-6</t>
  </si>
  <si>
    <t>2016/04/1607010970.pdf</t>
  </si>
  <si>
    <t>胎儿遗传性疾病 诊断预防治疗（第6版）</t>
  </si>
  <si>
    <t>边旭明</t>
  </si>
  <si>
    <t>978-7-117-16551-8</t>
  </si>
  <si>
    <t>2016/04/1607011300.pdf</t>
  </si>
  <si>
    <t>胎儿畸形产前超声检查技术</t>
  </si>
  <si>
    <t>田家玮</t>
  </si>
  <si>
    <t>9787502367657</t>
  </si>
  <si>
    <t>2016/04/1607011299.pdf</t>
  </si>
  <si>
    <t>新生儿住院医师手册（第3版）</t>
  </si>
  <si>
    <t>9787117115452</t>
  </si>
  <si>
    <t>2016/04/1607011398.pdf</t>
  </si>
  <si>
    <t>儿科首诊手册:临床医师首诊手册</t>
  </si>
  <si>
    <t>万力生,刘琮</t>
  </si>
  <si>
    <t>9787509143896</t>
  </si>
  <si>
    <t>2016/04/1607011001.pdf</t>
  </si>
  <si>
    <t>儿科主治医师845问</t>
  </si>
  <si>
    <t>刘彦霞，杨丽萍，柴玲彦主编</t>
  </si>
  <si>
    <t>978-7-80245-909-0</t>
  </si>
  <si>
    <t>2016/04/1607011002.pdf</t>
  </si>
  <si>
    <t>儿科安全用药监护手册</t>
  </si>
  <si>
    <t>刘建芳</t>
  </si>
  <si>
    <t>978-7-5091-6529-4</t>
  </si>
  <si>
    <t>2016/04/1607010998.pdf</t>
  </si>
  <si>
    <t>儿科病案护理问答</t>
  </si>
  <si>
    <t>李小燕</t>
  </si>
  <si>
    <t>978-7-5091-6142-5</t>
  </si>
  <si>
    <t>2016/04/1607010999.pdf</t>
  </si>
  <si>
    <t>2014</t>
  </si>
  <si>
    <t>儿科感染性疾病的循证证据</t>
  </si>
  <si>
    <t>万朝敏，母得志</t>
  </si>
  <si>
    <t>9787516302651</t>
  </si>
  <si>
    <t>2016/04/1607011000.pdf</t>
  </si>
  <si>
    <t>YZ09</t>
  </si>
  <si>
    <t>产妇食谱疗方</t>
  </si>
  <si>
    <t>周海伟</t>
  </si>
  <si>
    <t>7-88621-490-0</t>
  </si>
  <si>
    <t>016/004/251093.pdf</t>
  </si>
  <si>
    <t>妇产科学</t>
  </si>
  <si>
    <t>2006-12-1</t>
  </si>
  <si>
    <t>更年期妇女的危险信号</t>
  </si>
  <si>
    <t>杨式之</t>
  </si>
  <si>
    <t>7-81034-505-2</t>
  </si>
  <si>
    <t>016/006/182295.pdf</t>
  </si>
  <si>
    <t>1995-1-1</t>
  </si>
  <si>
    <t>妇产科护理学</t>
  </si>
  <si>
    <t>安春莲</t>
  </si>
  <si>
    <t>016/007/10158.pdf</t>
  </si>
  <si>
    <t>2002-8-14</t>
  </si>
  <si>
    <t>妇产科护理学—试卷</t>
  </si>
  <si>
    <t>何仲</t>
  </si>
  <si>
    <t>016/007/15114.pdf</t>
  </si>
  <si>
    <t>2003-4-7</t>
  </si>
  <si>
    <t>妇产科护理学—同步</t>
  </si>
  <si>
    <t>邓建铭</t>
  </si>
  <si>
    <t>016/007/15115.pdf</t>
  </si>
  <si>
    <t>妇产科护理学 （二）</t>
  </si>
  <si>
    <t>童英丽</t>
  </si>
  <si>
    <t>016/007/15291.pdf</t>
  </si>
  <si>
    <t>2002-10-26</t>
  </si>
  <si>
    <t>郑修霞</t>
  </si>
  <si>
    <t>7-81071-015-X</t>
  </si>
  <si>
    <t>016/007/185498.pdf</t>
  </si>
  <si>
    <t>2000-6-30</t>
  </si>
  <si>
    <t>刘纯艳</t>
  </si>
  <si>
    <t>7-81072-566-1</t>
  </si>
  <si>
    <t>016/007/197213.pdf</t>
  </si>
  <si>
    <t>妇产科护理技术</t>
  </si>
  <si>
    <t>曹艳平</t>
  </si>
  <si>
    <t>7-5641-0330-2</t>
  </si>
  <si>
    <t>016/007/226911.pdf</t>
  </si>
  <si>
    <t>胡晓玲, 高焕云</t>
  </si>
  <si>
    <t>978-7-5323-8916-2</t>
  </si>
  <si>
    <t>016/007/229079.pdf</t>
  </si>
  <si>
    <t>2007-9-1</t>
  </si>
  <si>
    <t>妇科疾病自我防治与调养</t>
  </si>
  <si>
    <t>华嘉增, 朱丽萍</t>
  </si>
  <si>
    <t>7-5337-3192-1</t>
  </si>
  <si>
    <t>016/010/104672.pdf</t>
  </si>
  <si>
    <t>2005-4-1</t>
  </si>
  <si>
    <t>实用婚孕优产指南</t>
  </si>
  <si>
    <t>高元安</t>
  </si>
  <si>
    <t>中国林业出版社</t>
  </si>
  <si>
    <t>016/010/10735.pdf</t>
  </si>
  <si>
    <t>2002-6-13</t>
  </si>
  <si>
    <t>科学坐月子</t>
  </si>
  <si>
    <t>李红 ... [等]</t>
  </si>
  <si>
    <t>7-5331-3646-2</t>
  </si>
  <si>
    <t>016/010/107751.pdf</t>
  </si>
  <si>
    <t>准妈妈万事通</t>
  </si>
  <si>
    <t>查炜</t>
  </si>
  <si>
    <t>7-214-03648-7</t>
  </si>
  <si>
    <t>江苏人民出版社</t>
  </si>
  <si>
    <t>016/010/108020.pdf</t>
  </si>
  <si>
    <t>妇科病</t>
  </si>
  <si>
    <t>张宁海</t>
  </si>
  <si>
    <t>7-5062-6117-0</t>
  </si>
  <si>
    <t>016/010/108110.pdf</t>
  </si>
  <si>
    <t>不孕不育疑难病医案录</t>
  </si>
  <si>
    <t>沈观印</t>
  </si>
  <si>
    <t>7-5439-2053-0</t>
  </si>
  <si>
    <t>016/010/108200.pdf</t>
  </si>
  <si>
    <t>2002-12-1</t>
  </si>
  <si>
    <t>妇科必读</t>
  </si>
  <si>
    <t>麻应高，麻莉</t>
  </si>
  <si>
    <t>7-80121-403-X</t>
  </si>
  <si>
    <t>016/010/108756.pdf</t>
  </si>
  <si>
    <t>准妈妈～新妈妈实用全书</t>
  </si>
  <si>
    <t>邹丽红</t>
  </si>
  <si>
    <t>7-5388-4204-7</t>
  </si>
  <si>
    <t>016/010/109346.pdf</t>
  </si>
  <si>
    <t>2004-6-30</t>
  </si>
  <si>
    <t>孕产期保健</t>
  </si>
  <si>
    <t>黄醒华[…等]</t>
  </si>
  <si>
    <t>7-5349-2606-8</t>
  </si>
  <si>
    <t>016/010/109701.pdf</t>
  </si>
  <si>
    <t>30岁以后的怀孕</t>
  </si>
  <si>
    <t>[G.B.柯蒂斯]</t>
  </si>
  <si>
    <t>7-5331-2253-4</t>
  </si>
  <si>
    <t>016/010/110452.pdf</t>
  </si>
  <si>
    <t>产妇保健150问</t>
  </si>
  <si>
    <t>刘新菊，刘翠罗，侯建香</t>
  </si>
  <si>
    <t>7-5375-3105-6</t>
  </si>
  <si>
    <t>016/010/110481.pdf</t>
  </si>
  <si>
    <t>现代产科服务</t>
  </si>
  <si>
    <t>贾万梁</t>
  </si>
  <si>
    <t>7-5323-7661-3</t>
  </si>
  <si>
    <t>016/010/114553.pdf</t>
  </si>
  <si>
    <t>准妈妈手记</t>
  </si>
  <si>
    <t>钱亦蕉</t>
  </si>
  <si>
    <t>7-5633-5213-9</t>
  </si>
  <si>
    <t>广西师范大学出版社</t>
  </si>
  <si>
    <t>016/010/117399.pdf</t>
  </si>
  <si>
    <t>2005-2-1</t>
  </si>
  <si>
    <t>袖珍妇产科处方手册</t>
  </si>
  <si>
    <t>王惠兰,王丽丽</t>
  </si>
  <si>
    <t>7-5375-2715-6</t>
  </si>
  <si>
    <t>016/010/120169.pdf</t>
  </si>
  <si>
    <t>林仲秋</t>
  </si>
  <si>
    <t>7-04-013231-1</t>
  </si>
  <si>
    <t>016/010/120222.pdf</t>
  </si>
  <si>
    <t>妇产科学实践指南</t>
  </si>
  <si>
    <t>张元珍,周春</t>
  </si>
  <si>
    <t>7-307-04071-9</t>
  </si>
  <si>
    <t>武汉大学出版社</t>
  </si>
  <si>
    <t>016/010/120609.pdf</t>
  </si>
  <si>
    <t>妇科病食物疗法</t>
  </si>
  <si>
    <t>孙剑秋 ... [等]</t>
  </si>
  <si>
    <t>7-5323-6039-3</t>
  </si>
  <si>
    <t>016/010/1221.pdf</t>
  </si>
  <si>
    <t>妇产科与儿科体检诊断图解</t>
  </si>
  <si>
    <t>王新华</t>
  </si>
  <si>
    <t>7-80121-503-6</t>
  </si>
  <si>
    <t>016/010/122832.pdf</t>
  </si>
  <si>
    <t>良性子宫出血性疾病的治疗</t>
  </si>
  <si>
    <t>隋龙,施永鹏</t>
  </si>
  <si>
    <t>7-309-03324-8</t>
  </si>
  <si>
    <t>016/010/12451.pdf</t>
  </si>
  <si>
    <t>妇产科查房手册</t>
  </si>
  <si>
    <t>邵振堂</t>
  </si>
  <si>
    <t>7-5345-3881-5</t>
  </si>
  <si>
    <t>016/010/125838.pdf</t>
  </si>
  <si>
    <t>新编妇产科临床诊疗手册</t>
  </si>
  <si>
    <t>侍庆, 华祖德</t>
  </si>
  <si>
    <t>7-5439-2226-6</t>
  </si>
  <si>
    <t>016/010/125924.pdf</t>
  </si>
  <si>
    <t>白带异常</t>
  </si>
  <si>
    <t>刘彦,隋龙</t>
  </si>
  <si>
    <t>7-5323-6284-1</t>
  </si>
  <si>
    <t>016/010/1272.pdf</t>
  </si>
  <si>
    <t>健康怀孕40周</t>
  </si>
  <si>
    <t>马骏</t>
  </si>
  <si>
    <t>7-5331-1557-0</t>
  </si>
  <si>
    <t>016/010/130028.pdf</t>
  </si>
  <si>
    <t>1995-10-1</t>
  </si>
  <si>
    <t>孕产妇禁忌400问</t>
  </si>
  <si>
    <t>张建凤</t>
  </si>
  <si>
    <t>7-5337-3370-3</t>
  </si>
  <si>
    <t>016/010/130036.pdf</t>
  </si>
  <si>
    <t>非常胎教</t>
  </si>
  <si>
    <t>雪婧</t>
  </si>
  <si>
    <t>7-5384-3109-8</t>
  </si>
  <si>
    <t>016/010/130078.pdf</t>
  </si>
  <si>
    <t>宝贝,别踢我</t>
  </si>
  <si>
    <t>谭地洲, 王艳</t>
  </si>
  <si>
    <t>7-5062-7498-1</t>
  </si>
  <si>
    <t>016/010/131102.pdf</t>
  </si>
  <si>
    <t>母爱从零岁开始</t>
  </si>
  <si>
    <t>郝爱华 ... [等]</t>
  </si>
  <si>
    <t>7-80624-146-9</t>
  </si>
  <si>
    <t>天地出版社</t>
  </si>
  <si>
    <t>016/010/131426.pdf</t>
  </si>
  <si>
    <t>十月怀胎</t>
  </si>
  <si>
    <t>李晓林, 左彦</t>
  </si>
  <si>
    <t>7-5062-6124-3</t>
  </si>
  <si>
    <t>016/010/132205.pdf</t>
  </si>
  <si>
    <t>现代实用孕育宝典</t>
  </si>
  <si>
    <t>高延延, 叶庭</t>
  </si>
  <si>
    <t>7-81060-341-8</t>
  </si>
  <si>
    <t>016/010/132615.pdf</t>
  </si>
  <si>
    <t>孕产妇的营养、用药与婴幼儿喂养</t>
  </si>
  <si>
    <t>余庆云,史美峰</t>
  </si>
  <si>
    <t>7-81029-463-6</t>
  </si>
  <si>
    <t>暨南大学出版社</t>
  </si>
  <si>
    <t>016/010/132892.pdf</t>
  </si>
  <si>
    <t>1996-3-1</t>
  </si>
  <si>
    <t>孕期280天保健</t>
  </si>
  <si>
    <t>李荔馨</t>
  </si>
  <si>
    <t>7-5427-2702-8</t>
  </si>
  <si>
    <t>016/010/133444.pdf</t>
  </si>
  <si>
    <t>准妈妈快乐教程</t>
  </si>
  <si>
    <t>黄醒华, 刘克玲</t>
  </si>
  <si>
    <t>7-200-05078-4</t>
  </si>
  <si>
    <t>016/010/135248.pdf</t>
  </si>
  <si>
    <t>妈妈,我来了</t>
  </si>
  <si>
    <t>7-5062-7499-X</t>
  </si>
  <si>
    <t>016/010/135579.pdf</t>
  </si>
  <si>
    <t>健康怀孕10个月</t>
  </si>
  <si>
    <t>7-5384-3106-3</t>
  </si>
  <si>
    <t>016/010/135668.pdf</t>
  </si>
  <si>
    <t>健康美丽坐月子</t>
  </si>
  <si>
    <t>7-5384-3110-1</t>
  </si>
  <si>
    <t>016/010/136778.pdf</t>
  </si>
  <si>
    <t>孕前孕后有问必答</t>
  </si>
  <si>
    <t>7-5384-3125-X</t>
  </si>
  <si>
    <t>016/010/136779.pdf</t>
  </si>
  <si>
    <t>妇产科症状鉴别诊断</t>
  </si>
  <si>
    <t>卞度宏</t>
  </si>
  <si>
    <t>7-5323-7449-1</t>
  </si>
  <si>
    <t>016/010/138497.pdf</t>
  </si>
  <si>
    <t>李荷莲</t>
  </si>
  <si>
    <t>7-5601-3150-6</t>
  </si>
  <si>
    <t>吉林大学出版社</t>
  </si>
  <si>
    <t>016/010/140066.pdf</t>
  </si>
  <si>
    <t>2005-3-1</t>
  </si>
  <si>
    <t>孕产妇优生手册</t>
  </si>
  <si>
    <t>王艳</t>
  </si>
  <si>
    <t>7-5062-7578-3</t>
  </si>
  <si>
    <t>016/010/141947.pdf</t>
  </si>
  <si>
    <t>妊娠挤压病与难产</t>
  </si>
  <si>
    <t>7-5364-5408-2</t>
  </si>
  <si>
    <t>016/010/142801.pdf</t>
  </si>
  <si>
    <t>孕期话题天天问</t>
  </si>
  <si>
    <t>谷秀娟</t>
  </si>
  <si>
    <t>7-5381-4178-2</t>
  </si>
  <si>
    <t>016/010/144440.pdf</t>
  </si>
  <si>
    <t>妇产科分册</t>
  </si>
  <si>
    <t>吴育宁</t>
  </si>
  <si>
    <t>7-5067-3209-2</t>
  </si>
  <si>
    <t>016/010/145040.pdf</t>
  </si>
  <si>
    <t>丰有吉, 李笑天, 何晓明</t>
  </si>
  <si>
    <t>7-309-04748-6</t>
  </si>
  <si>
    <t>016/010/146344.pdf</t>
  </si>
  <si>
    <t>不孕不育症</t>
  </si>
  <si>
    <t>裴林, 刘亚欣</t>
  </si>
  <si>
    <t>7-5067-3202-5</t>
  </si>
  <si>
    <t>016/010/146425.pdf</t>
  </si>
  <si>
    <t>怀孕优生全程指南</t>
  </si>
  <si>
    <t>丁辉</t>
  </si>
  <si>
    <t>7-5390-2834-3</t>
  </si>
  <si>
    <t>016/010/146618.pdf</t>
  </si>
  <si>
    <t>不孕不育症诊治</t>
  </si>
  <si>
    <t>徐福松, 莫蕙</t>
  </si>
  <si>
    <t>7-5323-8183-8</t>
  </si>
  <si>
    <t>016/010/148596.pdf</t>
  </si>
  <si>
    <t>定做一个好宝宝</t>
  </si>
  <si>
    <t>徐芾</t>
  </si>
  <si>
    <t>7-5345-4520-X</t>
  </si>
  <si>
    <t>016/010/148651.pdf</t>
  </si>
  <si>
    <t>轻松分娩</t>
  </si>
  <si>
    <t>016/010/148652.pdf</t>
  </si>
  <si>
    <t>孕妈咪280天保健</t>
  </si>
  <si>
    <t>016/010/149361.pdf</t>
  </si>
  <si>
    <t>妇产科急症手册</t>
  </si>
  <si>
    <t>王德智, 张淑兰</t>
  </si>
  <si>
    <t>7-5091-0269-3</t>
  </si>
  <si>
    <t>016/010/151297.pdf</t>
  </si>
  <si>
    <t>怀孕前后宜与忌</t>
  </si>
  <si>
    <t>7-80194-940-4</t>
  </si>
  <si>
    <t>016/010/151347.pdf</t>
  </si>
  <si>
    <t>孕产妇营养宝典</t>
  </si>
  <si>
    <t>016/010/151767.pdf</t>
  </si>
  <si>
    <t>孕前孕后365</t>
  </si>
  <si>
    <t>关明, 陈宇涵</t>
  </si>
  <si>
    <t>7-80194-586-7</t>
  </si>
  <si>
    <t>016/010/152109.pdf</t>
  </si>
  <si>
    <t>主诉鉴别诊断手册  妇产科</t>
  </si>
  <si>
    <t>胡秀媛</t>
  </si>
  <si>
    <t>7-80194-813-0</t>
  </si>
  <si>
    <t>016/010/152117.pdf</t>
  </si>
  <si>
    <t>怀孕优生小百科</t>
  </si>
  <si>
    <t>7-80194-765-7</t>
  </si>
  <si>
    <t>016/010/152190.pdf</t>
  </si>
  <si>
    <t>妊娠期糖尿病的诊断与治疗</t>
  </si>
  <si>
    <t>牛秀敏</t>
  </si>
  <si>
    <t>7-80194-684-7</t>
  </si>
  <si>
    <t>016/010/152958.pdf</t>
  </si>
  <si>
    <t>产后健康课堂</t>
  </si>
  <si>
    <t>李焱, 梁欣, 丁宇</t>
  </si>
  <si>
    <t>7-80194-546-8</t>
  </si>
  <si>
    <t>016/010/152967.pdf</t>
  </si>
  <si>
    <t>女性特殊疾病防治指南</t>
  </si>
  <si>
    <t>陈国珍, 孟庆轩</t>
  </si>
  <si>
    <t>7-80194-404-6</t>
  </si>
  <si>
    <t>016/010/152997.pdf</t>
  </si>
  <si>
    <t>健康孕育每一天</t>
  </si>
  <si>
    <t>王惠兰, 王丽丽</t>
  </si>
  <si>
    <t>7-5375-2846-2</t>
  </si>
  <si>
    <t>016/010/153953.pdf</t>
  </si>
  <si>
    <t>妇产科感染性疾病诊断与治疗</t>
  </si>
  <si>
    <t>常青, 王凤英</t>
  </si>
  <si>
    <t>7-81060-307-8</t>
  </si>
  <si>
    <t>016/010/156351.pdf</t>
  </si>
  <si>
    <t>十月怀胎百科大全</t>
  </si>
  <si>
    <t>王晓旭</t>
  </si>
  <si>
    <t>7-5375-3272-9</t>
  </si>
  <si>
    <t>016/010/156983.pdf</t>
  </si>
  <si>
    <t>孕产育儿指南</t>
  </si>
  <si>
    <t>羊乐霞</t>
  </si>
  <si>
    <t>7-5337-3450-5</t>
  </si>
  <si>
    <t>016/010/157903.pdf</t>
  </si>
  <si>
    <t>孕产养育百科大全</t>
  </si>
  <si>
    <t>丁海红</t>
  </si>
  <si>
    <t>7-5375-3276-1</t>
  </si>
  <si>
    <t>016/010/157930.pdf</t>
  </si>
  <si>
    <t>280天怀孕必读</t>
  </si>
  <si>
    <t>7-5375-3277-X</t>
  </si>
  <si>
    <t>016/010/157931.pdf</t>
  </si>
  <si>
    <t>怀孕40周细节指导方案</t>
  </si>
  <si>
    <t>张胜杰</t>
  </si>
  <si>
    <t>7-5375-3310-5</t>
  </si>
  <si>
    <t>016/010/157933.pdf</t>
  </si>
  <si>
    <t>怀孕·分娩·坐月子全程指南</t>
  </si>
  <si>
    <t>叶昌德</t>
  </si>
  <si>
    <t>7-5375-3366-0</t>
  </si>
  <si>
    <t>016/010/157936.pdf</t>
  </si>
  <si>
    <t>孕产妇保健1000问</t>
  </si>
  <si>
    <t>叶学益</t>
  </si>
  <si>
    <t>7-5375-3319-9</t>
  </si>
  <si>
    <t>016/010/158912.pdf</t>
  </si>
  <si>
    <t>妇产科医师临床手册</t>
  </si>
  <si>
    <t>美 内勒</t>
  </si>
  <si>
    <t>7-5067-2460-X</t>
  </si>
  <si>
    <t>016/010/161319.pdf</t>
  </si>
  <si>
    <t>妊娠病与习惯性流产百问百答</t>
  </si>
  <si>
    <t>罗颂平</t>
  </si>
  <si>
    <t>7-80157-623-3</t>
  </si>
  <si>
    <t>016/010/161338.pdf</t>
  </si>
  <si>
    <t>孕妇养生保健500问</t>
  </si>
  <si>
    <t>廉玉麟 ... [等]</t>
  </si>
  <si>
    <t>7-5304-2757-1</t>
  </si>
  <si>
    <t>016/010/161834.pdf</t>
  </si>
  <si>
    <t>常见妇科病</t>
  </si>
  <si>
    <t>钱会南</t>
  </si>
  <si>
    <t>7-5067-2817-6</t>
  </si>
  <si>
    <t>016/010/162820.pdf</t>
  </si>
  <si>
    <t>妈妈实用手册</t>
  </si>
  <si>
    <t>汪治廉, 吴家镜</t>
  </si>
  <si>
    <t>7-5304-2337-1</t>
  </si>
  <si>
    <t>016/010/162844.pdf</t>
  </si>
  <si>
    <t>图解妊娠和分娩手册</t>
  </si>
  <si>
    <t>日 杉本充弘</t>
  </si>
  <si>
    <t>7-5345-4551-X</t>
  </si>
  <si>
    <t>016/010/162885.pdf</t>
  </si>
  <si>
    <t>产妇养生保健500问</t>
  </si>
  <si>
    <t>7-5304-2758-X</t>
  </si>
  <si>
    <t>016/010/163793.pdf</t>
  </si>
  <si>
    <t>妇科学英汉词汇</t>
  </si>
  <si>
    <t>吴绪峰</t>
  </si>
  <si>
    <t>7-5351-2893-9</t>
  </si>
  <si>
    <t>湖北教育出版社</t>
  </si>
  <si>
    <t>016/010/163832.pdf</t>
  </si>
  <si>
    <t>妇儿感染性疾病诊断与治疗</t>
  </si>
  <si>
    <t>王晨虹 ... [等]</t>
  </si>
  <si>
    <t>7-5623-2258-9</t>
  </si>
  <si>
    <t>016/010/163933.pdf</t>
  </si>
  <si>
    <t>妇产科学应试3000题</t>
  </si>
  <si>
    <t>李全德, 孙玉荣</t>
  </si>
  <si>
    <t>7-80194-247-7</t>
  </si>
  <si>
    <t>016/010/164336.pdf</t>
  </si>
  <si>
    <t>准妈妈快乐教程 怀孕前后的20个月</t>
  </si>
  <si>
    <t>016/010/165066.pdf</t>
  </si>
  <si>
    <t>子宫内膜异位症</t>
  </si>
  <si>
    <t>石一复</t>
  </si>
  <si>
    <t>7-5323-5277-3</t>
  </si>
  <si>
    <t>016/010/16517.pdf</t>
  </si>
  <si>
    <t>1999-6-30</t>
  </si>
  <si>
    <t>孕产调养与护理</t>
  </si>
  <si>
    <t>王霞灵, 谢靳</t>
  </si>
  <si>
    <t>7-80089-989-6</t>
  </si>
  <si>
    <t>016/010/165255.pdf</t>
  </si>
  <si>
    <t>月经失调</t>
  </si>
  <si>
    <t>盛丹菁</t>
  </si>
  <si>
    <t>7-5323-5791-0</t>
  </si>
  <si>
    <t>016/010/16565.pdf</t>
  </si>
  <si>
    <t>流产、早产与保胎</t>
  </si>
  <si>
    <t>周郅隆,杭爱国</t>
  </si>
  <si>
    <t>7-5323-5871-2</t>
  </si>
  <si>
    <t>016/010/16576.pdf</t>
  </si>
  <si>
    <t>妊娠合并感染性疾病</t>
  </si>
  <si>
    <t>刘杏巧, 姚莉芸</t>
  </si>
  <si>
    <t>7-5308-4082-7</t>
  </si>
  <si>
    <t>016/010/166528.pdf</t>
  </si>
  <si>
    <t>养儿育女事事通</t>
  </si>
  <si>
    <t>关明, 吴蔚</t>
  </si>
  <si>
    <t>7-5439-2450-1</t>
  </si>
  <si>
    <t>016/010/166732.pdf</t>
  </si>
  <si>
    <t>功能性子宫出血</t>
  </si>
  <si>
    <t>郝耀仙</t>
  </si>
  <si>
    <t>7-80156-780-3</t>
  </si>
  <si>
    <t>016/010/167682.pdf</t>
  </si>
  <si>
    <t>妊娠</t>
  </si>
  <si>
    <t>王蔼明</t>
  </si>
  <si>
    <t>7-80156-782-X</t>
  </si>
  <si>
    <t>016/010/168738.pdf</t>
  </si>
  <si>
    <t>产后病</t>
  </si>
  <si>
    <t>傅斌, 王凯</t>
  </si>
  <si>
    <t>016/010/168786.pdf</t>
  </si>
  <si>
    <t>经前期综合征与痛经</t>
  </si>
  <si>
    <t>王凯, 张凤霞</t>
  </si>
  <si>
    <t>7-80156-777-3</t>
  </si>
  <si>
    <t>016/010/168857.pdf</t>
  </si>
  <si>
    <t>不孕不育防治350问</t>
  </si>
  <si>
    <t>马硃红</t>
  </si>
  <si>
    <t>7-80089-864-4</t>
  </si>
  <si>
    <t>016/010/168941.pdf</t>
  </si>
  <si>
    <t>妇产科疾病诊断学</t>
  </si>
  <si>
    <t>汤希伟, 侍庆</t>
  </si>
  <si>
    <t>7-5323-8331-8</t>
  </si>
  <si>
    <t>016/010/169405.pdf</t>
  </si>
  <si>
    <t>妇科炎症</t>
  </si>
  <si>
    <t>姜羡华</t>
  </si>
  <si>
    <t>7-80156-776-5</t>
  </si>
  <si>
    <t>016/010/169424.pdf</t>
  </si>
  <si>
    <t>产科急症病例精编</t>
  </si>
  <si>
    <t>王长丽,牛秀敏</t>
  </si>
  <si>
    <t>7-5331-2845-1</t>
  </si>
  <si>
    <t>016/010/17010.pdf</t>
  </si>
  <si>
    <t>月经病防治280问</t>
  </si>
  <si>
    <t>郑其国</t>
  </si>
  <si>
    <t>7-80089-889-X</t>
  </si>
  <si>
    <t>016/010/170702.pdf</t>
  </si>
  <si>
    <t>健康人生 你问我答之怀胎十月</t>
  </si>
  <si>
    <t>上海人口和计划生育宣传教育中心, 上海东方广播电台都市792《健康人生》节目组</t>
  </si>
  <si>
    <t>7-313-04274-4</t>
  </si>
  <si>
    <t>016/010/172797.pdf</t>
  </si>
  <si>
    <t>从怀孕开始</t>
  </si>
  <si>
    <t>英 希瑟·威尔福</t>
  </si>
  <si>
    <t>7-5331-4273-X</t>
  </si>
  <si>
    <t>016/010/173298.pdf</t>
  </si>
  <si>
    <t>新妈妈手册 怀孕后期·分娩·0-3岁育儿</t>
  </si>
  <si>
    <t>德 格特鲁德·托依森</t>
  </si>
  <si>
    <t>7-5331-4274-8</t>
  </si>
  <si>
    <t>016/010/173383.pdf</t>
  </si>
  <si>
    <t>做一个全格的孕妈妈  二</t>
  </si>
  <si>
    <t>刘湘叶</t>
  </si>
  <si>
    <t>016/010/173560.pdf</t>
  </si>
  <si>
    <t>不育症300个怎么办</t>
  </si>
  <si>
    <t>曹坚</t>
  </si>
  <si>
    <t>7-81072-215-8</t>
  </si>
  <si>
    <t>016/010/174042.pdf</t>
  </si>
  <si>
    <t>孕妇感染致出生缺陷病因诊断及其防治</t>
  </si>
  <si>
    <t>崔君兆</t>
  </si>
  <si>
    <t>7-81072-054-6</t>
  </si>
  <si>
    <t>016/010/174051.pdf</t>
  </si>
  <si>
    <t>如何做好备孕工作</t>
  </si>
  <si>
    <t>蒋文华</t>
  </si>
  <si>
    <t>7-106-02349-3</t>
  </si>
  <si>
    <t>016/010/174574.pdf</t>
  </si>
  <si>
    <t>2006-7-1</t>
  </si>
  <si>
    <t>怎样保养你的子宫</t>
  </si>
  <si>
    <t>孟建华, 杨月敏</t>
  </si>
  <si>
    <t>7-5375-3378-4</t>
  </si>
  <si>
    <t>016/010/174959.pdf</t>
  </si>
  <si>
    <t>做一个全格的孕妈妈  三</t>
  </si>
  <si>
    <t>016/010/175712.pdf</t>
  </si>
  <si>
    <t>孕产保健百科</t>
  </si>
  <si>
    <t>仲卫功, 禾水</t>
  </si>
  <si>
    <t>7-305-02782-0</t>
  </si>
  <si>
    <t>南京大学出版社</t>
  </si>
  <si>
    <t>016/010/176238.pdf</t>
  </si>
  <si>
    <t>1995-11-1</t>
  </si>
  <si>
    <t>新妈妈手册</t>
  </si>
  <si>
    <t>张玉会</t>
  </si>
  <si>
    <t>016/010/176770.pdf</t>
  </si>
  <si>
    <t>准妈妈护理手册</t>
  </si>
  <si>
    <t>016/010/176775.pdf</t>
  </si>
  <si>
    <t>分娩须知</t>
  </si>
  <si>
    <t>许文复</t>
  </si>
  <si>
    <t>016/010/176778.pdf</t>
  </si>
  <si>
    <t>健康受孕必读 一</t>
  </si>
  <si>
    <t>汤仁荣</t>
  </si>
  <si>
    <t>016/010/176782.pdf</t>
  </si>
  <si>
    <t>护理在全之孕妈妈护理</t>
  </si>
  <si>
    <t>周林</t>
  </si>
  <si>
    <t>016/010/176794.pdf</t>
  </si>
  <si>
    <t>孕产妇全程保健</t>
  </si>
  <si>
    <t>张荣君, 许茜, 刘爱敏</t>
  </si>
  <si>
    <t>7-5436-2479-6</t>
  </si>
  <si>
    <t>016/010/176943.pdf</t>
  </si>
  <si>
    <t>孕妇须知</t>
  </si>
  <si>
    <t>马亮</t>
  </si>
  <si>
    <t>7-106-02056-7</t>
  </si>
  <si>
    <t>016/010/177823.pdf</t>
  </si>
  <si>
    <t>做一个漂亮的新妈妈</t>
  </si>
  <si>
    <t>陈明</t>
  </si>
  <si>
    <t>016/010/177849.pdf</t>
  </si>
  <si>
    <t>健康受孕必读 二</t>
  </si>
  <si>
    <t>016/010/177856.pdf</t>
  </si>
  <si>
    <t>妇产科主治医生400问</t>
  </si>
  <si>
    <t>安牧尔</t>
  </si>
  <si>
    <t>7-81034-776-4</t>
  </si>
  <si>
    <t>016/010/179488.pdf</t>
  </si>
  <si>
    <t>最新孕产妇手册</t>
  </si>
  <si>
    <t>古伟文,杨国奋,游泽山</t>
  </si>
  <si>
    <t>7-81029-373-7</t>
  </si>
  <si>
    <t>016/010/180426.pdf</t>
  </si>
  <si>
    <t>胎教指南</t>
  </si>
  <si>
    <t>赵霞, 赵丽</t>
  </si>
  <si>
    <t>7-5304-1702-9</t>
  </si>
  <si>
    <t>016/010/181804.pdf</t>
  </si>
  <si>
    <t>妊娠与分娩</t>
  </si>
  <si>
    <t>温泽清, 李仁祧</t>
  </si>
  <si>
    <t>7-5331-0908-2</t>
  </si>
  <si>
    <t>016/010/182765.pdf</t>
  </si>
  <si>
    <t>1998-10-1</t>
  </si>
  <si>
    <t>性病患者怀孕指南</t>
  </si>
  <si>
    <t>谢幸, 高惠娟</t>
  </si>
  <si>
    <t>7-80157-864-3</t>
  </si>
  <si>
    <t>016/010/183422.pdf</t>
  </si>
  <si>
    <t>妇科病简便自疗</t>
  </si>
  <si>
    <t>孙剑秋, 谢英彪</t>
  </si>
  <si>
    <t>7-5091-0377-0</t>
  </si>
  <si>
    <t>016/010/183445.pdf</t>
  </si>
  <si>
    <t>妇产科临床手册</t>
  </si>
  <si>
    <t>沈慧敏... [等]</t>
  </si>
  <si>
    <t>7-5091-0446-7</t>
  </si>
  <si>
    <t>016/010/183447.pdf</t>
  </si>
  <si>
    <t>沈观印话不孕</t>
  </si>
  <si>
    <t>7-5439-1587-1</t>
  </si>
  <si>
    <t>016/010/18353.pdf</t>
  </si>
  <si>
    <t>2001-5-1</t>
  </si>
  <si>
    <t>十月怀胎指南</t>
  </si>
  <si>
    <t>杨志松, 郭俊春</t>
  </si>
  <si>
    <t>7-5091-0452-1</t>
  </si>
  <si>
    <t>016/010/183555.pdf</t>
  </si>
  <si>
    <t>孕产妇必读</t>
  </si>
  <si>
    <t>潘明明,程丛娟</t>
  </si>
  <si>
    <t>7-5439-1750-5</t>
  </si>
  <si>
    <t>016/010/18366.pdf</t>
  </si>
  <si>
    <t>实用产科诊疗指南</t>
  </si>
  <si>
    <t>崔风华, 朴贞华, 尹可春</t>
  </si>
  <si>
    <t>7-81067-841-8</t>
  </si>
  <si>
    <t>016/010/183814.pdf</t>
  </si>
  <si>
    <t>子宫内膜异位症患者怀孕指南</t>
  </si>
  <si>
    <t>林俊, 周坚红</t>
  </si>
  <si>
    <t>7-80157-865-1</t>
  </si>
  <si>
    <t>016/010/183843.pdf</t>
  </si>
  <si>
    <t>月经病防治与调养</t>
  </si>
  <si>
    <t>李颖, 李荣</t>
  </si>
  <si>
    <t>7-5091-0345-2</t>
  </si>
  <si>
    <t>016/010/183918.pdf</t>
  </si>
  <si>
    <t>辅助生育技术怀孕指南</t>
  </si>
  <si>
    <t>黄荷凤, 张治芬, 张松英</t>
  </si>
  <si>
    <t>7-80157-866-X</t>
  </si>
  <si>
    <t>016/010/184239.pdf</t>
  </si>
  <si>
    <t>孕妇产妇婴儿的365个不宜</t>
  </si>
  <si>
    <t>7-5091-0448-3</t>
  </si>
  <si>
    <t>016/010/184261.pdf</t>
  </si>
  <si>
    <t>2007-1-1</t>
  </si>
  <si>
    <t>孕出健康宝宝 孕产妇保健方案</t>
  </si>
  <si>
    <t>7-200-06488-2</t>
  </si>
  <si>
    <t>016/010/184425.pdf</t>
  </si>
  <si>
    <t>月经病患者怀孕指南</t>
  </si>
  <si>
    <t>徐键, 许泓</t>
  </si>
  <si>
    <t>7-80157-860-0</t>
  </si>
  <si>
    <t>016/010/184684.pdf</t>
  </si>
  <si>
    <t>妇科肿瘤患者怀孕指南</t>
  </si>
  <si>
    <t>程晓东, 叶大凤</t>
  </si>
  <si>
    <t>7-80157-861-9</t>
  </si>
  <si>
    <t>016/010/184685.pdf</t>
  </si>
  <si>
    <t>血液病患者怀孕指南</t>
  </si>
  <si>
    <t>吕卫国, 傅云峰</t>
  </si>
  <si>
    <t>7-80157-862-7</t>
  </si>
  <si>
    <t>016/010/185096.pdf</t>
  </si>
  <si>
    <t>现代妇产科治疗学</t>
  </si>
  <si>
    <t>史常旭, 辛晓燕</t>
  </si>
  <si>
    <t>7-5091-0415-7</t>
  </si>
  <si>
    <t>016/010/185243.pdf</t>
  </si>
  <si>
    <t>早产与早产儿</t>
  </si>
  <si>
    <t>曾蔚越</t>
  </si>
  <si>
    <t>7-5091-0460-2</t>
  </si>
  <si>
    <t>016/010/185246.pdf</t>
  </si>
  <si>
    <t>肾病患者怀孕指南</t>
  </si>
  <si>
    <t>王正平, 胡文胜</t>
  </si>
  <si>
    <t>7-80157-854-6</t>
  </si>
  <si>
    <t>016/010/185517.pdf</t>
  </si>
  <si>
    <t>产科急危重症诊治与护理</t>
  </si>
  <si>
    <t>王成春, 王明俊, 刘梅</t>
  </si>
  <si>
    <t>7-5308-4189-0</t>
  </si>
  <si>
    <t>016/010/187101.pdf</t>
  </si>
  <si>
    <t>更年期自我保健</t>
  </si>
  <si>
    <t>陆曙民</t>
  </si>
  <si>
    <t>7-5628-1291-8</t>
  </si>
  <si>
    <t>华东理工大学出版社</t>
  </si>
  <si>
    <t>016/010/188443.pdf</t>
  </si>
  <si>
    <t>生育大全 珍藏版</t>
  </si>
  <si>
    <t>王一彪, 魏德娥</t>
  </si>
  <si>
    <t>7-5331-2333-6</t>
  </si>
  <si>
    <t>016/010/189465.pdf</t>
  </si>
  <si>
    <t>胎教必读</t>
  </si>
  <si>
    <t>宋维炳, 贾晓芳</t>
  </si>
  <si>
    <t>7-5639-0450-6</t>
  </si>
  <si>
    <t>016/010/189737.pdf</t>
  </si>
  <si>
    <t>初次妊娠与育儿 准妈妈生活完全手册</t>
  </si>
  <si>
    <t>罗路晗</t>
  </si>
  <si>
    <t>7-5384-2900-X</t>
  </si>
  <si>
    <t>016/010/189946.pdf</t>
  </si>
  <si>
    <t>怀孕知识百科 轻松怀孕280天</t>
  </si>
  <si>
    <t>7-5384-3213-2</t>
  </si>
  <si>
    <t>016/010/189950.pdf</t>
  </si>
  <si>
    <t>不孕不育理论与实践</t>
  </si>
  <si>
    <t>李国俊 ... [等]</t>
  </si>
  <si>
    <t>7-5308-4064-9</t>
  </si>
  <si>
    <t>016/010/190032.pdf</t>
  </si>
  <si>
    <t>女性常见疾病1000问</t>
  </si>
  <si>
    <t>张元珍</t>
  </si>
  <si>
    <t>7-5352-3584-0</t>
  </si>
  <si>
    <t>016/010/190209.pdf</t>
  </si>
  <si>
    <t>孕产妇与婴幼儿生活百科 新手妈咪与婴幼儿生活完全指南</t>
  </si>
  <si>
    <t>7-5384-2899-2</t>
  </si>
  <si>
    <t>016/010/190880.pdf</t>
  </si>
  <si>
    <t>妇产科诊疗常规</t>
  </si>
  <si>
    <t>王泽华</t>
  </si>
  <si>
    <t>7-5352-3630-8</t>
  </si>
  <si>
    <t>016/010/191184.pdf</t>
  </si>
  <si>
    <t>孕产育儿宝典 让孩子嬴在起跑线上</t>
  </si>
  <si>
    <t>马飞</t>
  </si>
  <si>
    <t>7-5436-3014-1</t>
  </si>
  <si>
    <t>016/010/191198.pdf</t>
  </si>
  <si>
    <t>孕产前后百问百答</t>
  </si>
  <si>
    <t>周文隆, 吴泠</t>
  </si>
  <si>
    <t>7-5345-4917-5</t>
  </si>
  <si>
    <t>016/010/192531.pdf</t>
  </si>
  <si>
    <t>孕产妇生活宜忌</t>
  </si>
  <si>
    <t>7-5345-4812-8</t>
  </si>
  <si>
    <t>016/010/192634.pdf</t>
  </si>
  <si>
    <t>妇产科疾病误诊误治与防范</t>
  </si>
  <si>
    <t>薛敏</t>
  </si>
  <si>
    <t>7-5023-4720-8</t>
  </si>
  <si>
    <t>016/010/193123.pdf</t>
  </si>
  <si>
    <t>老年妇科疾病防治与调养</t>
  </si>
  <si>
    <t>魏明, 薛辉</t>
  </si>
  <si>
    <t>7-5023-4667-8</t>
  </si>
  <si>
    <t>016/010/193152.pdf</t>
  </si>
  <si>
    <t>年过30当妈妈</t>
  </si>
  <si>
    <t>周婧</t>
  </si>
  <si>
    <t>978-7-5345-5177-2</t>
  </si>
  <si>
    <t>016/010/193731.pdf</t>
  </si>
  <si>
    <t>求子助孕必读</t>
  </si>
  <si>
    <t>唐传俭</t>
  </si>
  <si>
    <t>7-5345-4992-2</t>
  </si>
  <si>
    <t>016/010/193743.pdf</t>
  </si>
  <si>
    <t>优生揭秘</t>
  </si>
  <si>
    <t>林掘之 ... [等]</t>
  </si>
  <si>
    <t>7-200-02394-9</t>
  </si>
  <si>
    <t>016/010/194621.pdf</t>
  </si>
  <si>
    <t>1994-5-1</t>
  </si>
  <si>
    <t>准妈妈·小宝宝</t>
  </si>
  <si>
    <t>杜春霞</t>
  </si>
  <si>
    <t>7-81072-436-3</t>
  </si>
  <si>
    <t>016/010/195914.pdf</t>
  </si>
  <si>
    <t>妇产科主治医生500问</t>
  </si>
  <si>
    <t>7-81072-528-9</t>
  </si>
  <si>
    <t>016/010/197207.pdf</t>
  </si>
  <si>
    <t>新手妈妈必读</t>
  </si>
  <si>
    <t>孙丽洲</t>
  </si>
  <si>
    <t>7-5345-4816-0</t>
  </si>
  <si>
    <t>016/010/197472.pdf</t>
  </si>
  <si>
    <t>妇产科疑难病例会诊</t>
  </si>
  <si>
    <t>戴钟英</t>
  </si>
  <si>
    <t>7-5345-4025-9</t>
  </si>
  <si>
    <t>016/010/200830.pdf</t>
  </si>
  <si>
    <t>更年期妇女保健</t>
  </si>
  <si>
    <t>978-7-5345-5276-2</t>
  </si>
  <si>
    <t>016/010/202074.pdf</t>
  </si>
  <si>
    <t>妇科疾病诊断与疗效标准</t>
  </si>
  <si>
    <t>吕佩瑾, 鲁永鲜</t>
  </si>
  <si>
    <t>7-81010-931-6</t>
  </si>
  <si>
    <t>016/010/202658.pdf</t>
  </si>
  <si>
    <t>不孕不育症300问</t>
  </si>
  <si>
    <t>周文隆</t>
  </si>
  <si>
    <t>7-5345-1865-2</t>
  </si>
  <si>
    <t>016/010/203399.pdf</t>
  </si>
  <si>
    <t>妇女常见疾病</t>
  </si>
  <si>
    <t>高添富</t>
  </si>
  <si>
    <t>7-5345-2427-X</t>
  </si>
  <si>
    <t>016/010/204213.pdf</t>
  </si>
  <si>
    <t>健康妈妈怀孕指南</t>
  </si>
  <si>
    <t>严锴</t>
  </si>
  <si>
    <t>978-7-80178-436-0</t>
  </si>
  <si>
    <t>016/010/205077.pdf</t>
  </si>
  <si>
    <t>孕妇保健常识</t>
  </si>
  <si>
    <t>7-88621-009-3</t>
  </si>
  <si>
    <t>016/010/205434.pdf</t>
  </si>
  <si>
    <t>孕妇保健常识 上册</t>
  </si>
  <si>
    <t>7-88621-201-0</t>
  </si>
  <si>
    <t>016/010/205435.pdf</t>
  </si>
  <si>
    <t>孕妇保健常识 中册</t>
  </si>
  <si>
    <t>016/010/205436.pdf</t>
  </si>
  <si>
    <t>孕妇保健常识 下册</t>
  </si>
  <si>
    <t>016/010/205437.pdf</t>
  </si>
  <si>
    <t>孕妇保健必读 下册</t>
  </si>
  <si>
    <t>7-88622-112-5</t>
  </si>
  <si>
    <t>016/010/205438.pdf</t>
  </si>
  <si>
    <t>孕妇保健必读 中册</t>
  </si>
  <si>
    <t>016/010/205439.pdf</t>
  </si>
  <si>
    <t>孕妇保健必读 上册</t>
  </si>
  <si>
    <t>016/010/205440.pdf</t>
  </si>
  <si>
    <t>实用妇产科病理学</t>
  </si>
  <si>
    <t>黄志勇</t>
  </si>
  <si>
    <t>7-5345-2120-3</t>
  </si>
  <si>
    <t>016/010/205595.pdf</t>
  </si>
  <si>
    <t>1996-5-1</t>
  </si>
  <si>
    <t>妇女产后保健康复秘诀</t>
  </si>
  <si>
    <t>张湖德主编</t>
  </si>
  <si>
    <t>7-80020-806-0</t>
  </si>
  <si>
    <t>016/010/20723.pdf</t>
  </si>
  <si>
    <t>妇产科疾病诊疗程序</t>
  </si>
  <si>
    <t>刘冬满, 张靖霄</t>
  </si>
  <si>
    <t>016/010/208165.pdf</t>
  </si>
  <si>
    <t>妇产科诊疗精要</t>
  </si>
  <si>
    <t>方芳, 胡丽娜, 许良智</t>
  </si>
  <si>
    <t>978-7-80121-954-1</t>
  </si>
  <si>
    <t>016/010/208192.pdf</t>
  </si>
  <si>
    <t>妇产科疾病补液治疗手册</t>
  </si>
  <si>
    <t>李莉</t>
  </si>
  <si>
    <t>978-7-80121-922-0</t>
  </si>
  <si>
    <t>016/010/208196.pdf</t>
  </si>
  <si>
    <t>霍琰, 于风华, 闫萍</t>
  </si>
  <si>
    <t>978-7-80121-929-9</t>
  </si>
  <si>
    <t>016/010/208220.pdf</t>
  </si>
  <si>
    <t>怀孕全程手册</t>
  </si>
  <si>
    <t>杨玉英, 牟瑞丽, 龙彩</t>
  </si>
  <si>
    <t>978-7-5331-4610-8</t>
  </si>
  <si>
    <t>016/010/208351.pdf</t>
  </si>
  <si>
    <t>2007-5-1</t>
  </si>
  <si>
    <t>孕妇乳母用药宜忌</t>
  </si>
  <si>
    <t>杨明明</t>
  </si>
  <si>
    <t>7-5345-3396-1</t>
  </si>
  <si>
    <t>016/010/209030.pdf</t>
  </si>
  <si>
    <t>绝经期健康饮食</t>
  </si>
  <si>
    <t>美 爱琳娜·麦琪</t>
  </si>
  <si>
    <t>7-5045-4081-1</t>
  </si>
  <si>
    <t>中国劳动社会保障出版社</t>
  </si>
  <si>
    <t>016/010/213692.pdf</t>
  </si>
  <si>
    <t>史锦云, 刘嘉茵</t>
  </si>
  <si>
    <t>7-81050-677-3</t>
  </si>
  <si>
    <t>016/010/214293.pdf</t>
  </si>
  <si>
    <t>实用育儿百科</t>
  </si>
  <si>
    <t>陈帼眉</t>
  </si>
  <si>
    <t>7-109-01501-7</t>
  </si>
  <si>
    <t>农业出版社</t>
  </si>
  <si>
    <t>016/010/215888.pdf</t>
  </si>
  <si>
    <t>1990-5-1</t>
  </si>
  <si>
    <t>妇产科急症学</t>
  </si>
  <si>
    <t>全军妇产优生专业委员会</t>
  </si>
  <si>
    <t>7-80157-949-6</t>
  </si>
  <si>
    <t>016/010/215991.pdf</t>
  </si>
  <si>
    <t>妇产科临床备忘录</t>
  </si>
  <si>
    <t>邓姗, 郎景和</t>
  </si>
  <si>
    <t>7-80157-826-0</t>
  </si>
  <si>
    <t>016/010/215992.pdf</t>
  </si>
  <si>
    <t>妇产科学临床实习手册</t>
  </si>
  <si>
    <t>张振荣</t>
  </si>
  <si>
    <t>7-80157-825-2</t>
  </si>
  <si>
    <t>016/010/215993.pdf</t>
  </si>
  <si>
    <t>妇产科综合征诊断治疗学</t>
  </si>
  <si>
    <t>刘赛欧</t>
  </si>
  <si>
    <t>7-80194-301-5</t>
  </si>
  <si>
    <t>016/010/215994.pdf</t>
  </si>
  <si>
    <t>妇科常见病自我饮食调治</t>
  </si>
  <si>
    <t>张燕立, 王慕同</t>
  </si>
  <si>
    <t>7-80157-641-1</t>
  </si>
  <si>
    <t>016/010/215995.pdf</t>
  </si>
  <si>
    <t>女性疼痛治疗学</t>
  </si>
  <si>
    <t>纪文新, 徐丽</t>
  </si>
  <si>
    <t>7-80157-556-3</t>
  </si>
  <si>
    <t>016/010/216037.pdf</t>
  </si>
  <si>
    <t>不孕症治疗成功经验</t>
  </si>
  <si>
    <t>张令浩</t>
  </si>
  <si>
    <t>7-80020-724-2</t>
  </si>
  <si>
    <t>016/010/216078.pdf</t>
  </si>
  <si>
    <t>1997-5-1</t>
  </si>
  <si>
    <t>完美准爸爸必读：从老公到老爸的88个幸孕锦囊</t>
  </si>
  <si>
    <t>凌一</t>
  </si>
  <si>
    <t>7-80218-077-5</t>
  </si>
  <si>
    <t>中国宇航出版社</t>
  </si>
  <si>
    <t>016/010/216202.pdf</t>
  </si>
  <si>
    <t>中老年妇女疾病与保健</t>
  </si>
  <si>
    <t>赵艳梅</t>
  </si>
  <si>
    <t>7-80004-634-6</t>
  </si>
  <si>
    <t>中国对外经济贸易出版社</t>
  </si>
  <si>
    <t>016/010/216544.pdf</t>
  </si>
  <si>
    <t>1998-4-1</t>
  </si>
  <si>
    <t>图说怀孕40周</t>
  </si>
  <si>
    <t>陈红燕</t>
  </si>
  <si>
    <t>7-5375-3074-2</t>
  </si>
  <si>
    <t>016/010/217981.pdf</t>
  </si>
  <si>
    <t>孕产期宜忌1000问</t>
  </si>
  <si>
    <t>陈红喜</t>
  </si>
  <si>
    <t>7-5375-3474-8</t>
  </si>
  <si>
    <t>016/010/217983.pdf</t>
  </si>
  <si>
    <t>准妈妈必须知道的600个问题</t>
  </si>
  <si>
    <t>杜翠容</t>
  </si>
  <si>
    <t>978-7-5375-3551-9</t>
  </si>
  <si>
    <t>016/010/217984.pdf</t>
  </si>
  <si>
    <t>图说孕前准备6个月</t>
  </si>
  <si>
    <t>刘小敏</t>
  </si>
  <si>
    <t>7-5375-3072-6</t>
  </si>
  <si>
    <t>016/010/217986.pdf</t>
  </si>
  <si>
    <t>孕妈妈百事通</t>
  </si>
  <si>
    <t>7-5375-3500-0</t>
  </si>
  <si>
    <t>016/010/217992.pdf</t>
  </si>
  <si>
    <t>孕产妇登上健康快车</t>
  </si>
  <si>
    <t>978-7-5375-3552-6</t>
  </si>
  <si>
    <t>016/010/218105.pdf</t>
  </si>
  <si>
    <t>孕妈妈40周生活全书</t>
  </si>
  <si>
    <t>978-7-5375-3553-3</t>
  </si>
  <si>
    <t>016/010/218109.pdf</t>
  </si>
  <si>
    <t>安胎胎教必须注意的365个细节</t>
  </si>
  <si>
    <t>978-7-5375-3550-2</t>
  </si>
  <si>
    <t>016/010/218110.pdf</t>
  </si>
  <si>
    <t>妊娠分娩育儿全书</t>
  </si>
  <si>
    <t>7-5375-3472-1</t>
  </si>
  <si>
    <t>016/010/218114.pdf</t>
  </si>
  <si>
    <t>女性生殖道感染简易防治手册</t>
  </si>
  <si>
    <t>刘凤英, 张开宁</t>
  </si>
  <si>
    <t>7-5416-1624-9</t>
  </si>
  <si>
    <t>016/010/219266.pdf</t>
  </si>
  <si>
    <t>临床围产期医学</t>
  </si>
  <si>
    <t>刘本立</t>
  </si>
  <si>
    <t>016/010/220180.pdf</t>
  </si>
  <si>
    <t>1985-11-1</t>
  </si>
  <si>
    <t>畸胎纵横谈</t>
  </si>
  <si>
    <t>周皓白</t>
  </si>
  <si>
    <t>016/010/220272.pdf</t>
  </si>
  <si>
    <t>1985-4-1</t>
  </si>
  <si>
    <t>妇产科临床处方手册</t>
  </si>
  <si>
    <t>万贵平</t>
  </si>
  <si>
    <t>7-5345-4871-3</t>
  </si>
  <si>
    <t>016/010/221033.pdf</t>
  </si>
  <si>
    <t>妇产科临床观察与护理</t>
  </si>
  <si>
    <t>齐卫东, 宋翠玲</t>
  </si>
  <si>
    <t>7-80554-484-0</t>
  </si>
  <si>
    <t>016/010/221499.pdf</t>
  </si>
  <si>
    <t>新编孕产妇1000问</t>
  </si>
  <si>
    <t>王临虹, 胡永洁</t>
  </si>
  <si>
    <t>978-7-5337-1378-2</t>
  </si>
  <si>
    <t>016/010/224517.pdf</t>
  </si>
  <si>
    <t>赐嗣: 不孕症诊疗理论与实践</t>
  </si>
  <si>
    <t>刘玉成</t>
  </si>
  <si>
    <t>978-7-80121-853-7</t>
  </si>
  <si>
    <t>016/010/225007.pdf</t>
  </si>
  <si>
    <t>怀孕百科知识</t>
  </si>
  <si>
    <t>7-80110-591-2</t>
  </si>
  <si>
    <t>金城出版社</t>
  </si>
  <si>
    <t>016/010/22612.pdf</t>
  </si>
  <si>
    <t>2003-6-26</t>
  </si>
  <si>
    <t>怀孕准备宜忌专家忠告 （上）</t>
  </si>
  <si>
    <t>李兴春, 王丽茹</t>
  </si>
  <si>
    <t>7-5025-9002-1</t>
  </si>
  <si>
    <t>016/010/228455.pdf</t>
  </si>
  <si>
    <t>怀孕准备宜忌专家忠告 （下）</t>
  </si>
  <si>
    <t>016/010/228456.pdf</t>
  </si>
  <si>
    <t>孕产妇生活宜忌专家忠告 （上）</t>
  </si>
  <si>
    <t>7-5025-8942-2</t>
  </si>
  <si>
    <t>016/010/228479.pdf</t>
  </si>
  <si>
    <t>孕产妇生活宜忌专家忠告 （下）</t>
  </si>
  <si>
    <t>016/010/228480.pdf</t>
  </si>
  <si>
    <t>孕产妇防病用药宜忌专家忠告</t>
  </si>
  <si>
    <t>7-5025-8943-0</t>
  </si>
  <si>
    <t>016/010/228502.pdf</t>
  </si>
  <si>
    <t>配图孕产期全程指导</t>
  </si>
  <si>
    <t>戴鹏</t>
  </si>
  <si>
    <t>978-7-5345-5413-1</t>
  </si>
  <si>
    <t>016/010/230142.pdf</t>
  </si>
  <si>
    <t>孕妇饮食与用药禁忌-第二版</t>
  </si>
  <si>
    <t>靳纯桥</t>
  </si>
  <si>
    <t>7-80020-998-9</t>
  </si>
  <si>
    <t>016/010/2320.pdf</t>
  </si>
  <si>
    <t>妇女常见病防治与孕产保健</t>
  </si>
  <si>
    <t>刘兴会, 熊庆</t>
  </si>
  <si>
    <t>7-80624-402-6</t>
  </si>
  <si>
    <t>016/010/233510.pdf</t>
  </si>
  <si>
    <t>我要做妈妈了：最佳孕产指南</t>
  </si>
  <si>
    <t>贺晶, 戴迪</t>
  </si>
  <si>
    <t>7-5341-2795-5</t>
  </si>
  <si>
    <t>016/010/234881.pdf</t>
  </si>
  <si>
    <t>妇产科学学习指导与应试指南</t>
  </si>
  <si>
    <t>乔玉环, 卢爱妮</t>
  </si>
  <si>
    <t>7-81106-244-5</t>
  </si>
  <si>
    <t>016/010/234987.pdf</t>
  </si>
  <si>
    <t>女性盆腔疼痛诊疗学</t>
  </si>
  <si>
    <t>葛杏林, 王振海</t>
  </si>
  <si>
    <t>7-81106-330-1</t>
  </si>
  <si>
    <t>016/010/235092.pdf</t>
  </si>
  <si>
    <t>输卵管复通术</t>
  </si>
  <si>
    <t>李梅生</t>
  </si>
  <si>
    <t>7-80157-214-9</t>
  </si>
  <si>
    <t>016/010/23591.pdf</t>
  </si>
  <si>
    <t>妇产科诊断病理学（中）</t>
  </si>
  <si>
    <t>陈乐真主编</t>
  </si>
  <si>
    <t>7-80157-288-2</t>
  </si>
  <si>
    <t>016/010/23631.pdf</t>
  </si>
  <si>
    <t>妇产科诊断病理学（下）</t>
  </si>
  <si>
    <t>陈乐真</t>
  </si>
  <si>
    <t>016/010/23632.pdf</t>
  </si>
  <si>
    <t>2002-2-4</t>
  </si>
  <si>
    <t>赵伟礼</t>
  </si>
  <si>
    <t>7-80157-380-3</t>
  </si>
  <si>
    <t>016/010/23721.pdf</t>
  </si>
  <si>
    <t>工作生子两不误：写给大龄孕产妇</t>
  </si>
  <si>
    <t>李力，朱锡光主编</t>
  </si>
  <si>
    <t>7-80157-391-9</t>
  </si>
  <si>
    <t>016/010/23726.pdf</t>
  </si>
  <si>
    <t>轻松愉快坐月子</t>
  </si>
  <si>
    <t>李力主编</t>
  </si>
  <si>
    <t>7-80157-392-7</t>
  </si>
  <si>
    <t>016/010/23727.pdf</t>
  </si>
  <si>
    <t>陪你安全度过孕产期</t>
  </si>
  <si>
    <t>陈新</t>
  </si>
  <si>
    <t>978-7-81079-852-5</t>
  </si>
  <si>
    <t>016/010/238526.pdf</t>
  </si>
  <si>
    <t>胎儿身心健康箴言：胎儿会生病吗?</t>
  </si>
  <si>
    <t>7-80157-823-6</t>
  </si>
  <si>
    <t>016/010/238603.pdf</t>
  </si>
  <si>
    <t>准妈妈手册</t>
  </si>
  <si>
    <t>范红霞</t>
  </si>
  <si>
    <t>7-80157-967-4</t>
  </si>
  <si>
    <t>016/010/238631.pdf</t>
  </si>
  <si>
    <t>坐月子常识与新生儿保健300问</t>
  </si>
  <si>
    <t>王丽茹, 李兴春</t>
  </si>
  <si>
    <t>7-80157-504-0</t>
  </si>
  <si>
    <t>016/010/238633.pdf</t>
  </si>
  <si>
    <t>乳房病患者怀孕指南</t>
  </si>
  <si>
    <t>邱丽倩</t>
  </si>
  <si>
    <t>7-80157-863-5</t>
  </si>
  <si>
    <t>016/010/238641.pdf</t>
  </si>
  <si>
    <t>糖尿病患者怀孕指南</t>
  </si>
  <si>
    <t>顾佩宝, 王新宇</t>
  </si>
  <si>
    <t>7-80157-857-0</t>
  </si>
  <si>
    <t>016/010/238645.pdf</t>
  </si>
  <si>
    <t>孕产妇衣食住行</t>
  </si>
  <si>
    <t>白冬, 王丽</t>
  </si>
  <si>
    <t>7-80157-716-7</t>
  </si>
  <si>
    <t>016/010/238657.pdf</t>
  </si>
  <si>
    <t>肥胖患者怀孕指南</t>
  </si>
  <si>
    <t>朱依敏, 洪丽华</t>
  </si>
  <si>
    <t>7-80157-859-7</t>
  </si>
  <si>
    <t>016/010/238673.pdf</t>
  </si>
  <si>
    <t>肝病患者怀孕指南</t>
  </si>
  <si>
    <t>姚琦玮, 陈梅</t>
  </si>
  <si>
    <t>7-80157-853-8</t>
  </si>
  <si>
    <t>016/010/238676.pdf</t>
  </si>
  <si>
    <t>妇科炎症防治288问</t>
  </si>
  <si>
    <t>王燕, 艾莉</t>
  </si>
  <si>
    <t>7-80089-876-8</t>
  </si>
  <si>
    <t>016/010/238697.pdf</t>
  </si>
  <si>
    <t>痛经月经不调调养与护理</t>
  </si>
  <si>
    <t>刘炎忠, 刘香华</t>
  </si>
  <si>
    <t>7-80089-988-8</t>
  </si>
  <si>
    <t>016/010/238738.pdf</t>
  </si>
  <si>
    <t>孕育百事通</t>
  </si>
  <si>
    <t>郑观清, 郑敏</t>
  </si>
  <si>
    <t>7-980031-76-8</t>
  </si>
  <si>
    <t>016/010/238766.pdf</t>
  </si>
  <si>
    <t>妊娠期糖尿病的防治</t>
  </si>
  <si>
    <t>孟雅娟, 尚洪英</t>
  </si>
  <si>
    <t>978-7-5375-2132-1</t>
  </si>
  <si>
    <t>016/010/239591.pdf</t>
  </si>
  <si>
    <t>现代妇产科药物治疗学</t>
  </si>
  <si>
    <t>崔英</t>
  </si>
  <si>
    <t>7-80194-360-0</t>
  </si>
  <si>
    <t>016/010/239704.pdf</t>
  </si>
  <si>
    <t>高危妊娠</t>
  </si>
  <si>
    <t>黄荷凤</t>
  </si>
  <si>
    <t>7-80157-724-8</t>
  </si>
  <si>
    <t>016/010/239731.pdf</t>
  </si>
  <si>
    <t>最新孕产知识百科</t>
  </si>
  <si>
    <t>978-7-5019-5866-5</t>
  </si>
  <si>
    <t>016/010/240386.pdf</t>
  </si>
  <si>
    <t>宝宝写真日记</t>
  </si>
  <si>
    <t>姜璇</t>
  </si>
  <si>
    <t>978-7-122-00205-1</t>
  </si>
  <si>
    <t>016/010/240572.pdf</t>
  </si>
  <si>
    <t>孕妇产妇枕边书：孕产妇婴幼儿护理保健知识新编大全</t>
  </si>
  <si>
    <t>安琪</t>
  </si>
  <si>
    <t>7-5044-5548-2</t>
  </si>
  <si>
    <t>中国商业出版社</t>
  </si>
  <si>
    <t>016/010/243658.pdf</t>
  </si>
  <si>
    <t>宫外孕</t>
  </si>
  <si>
    <t>何洪成, 吕卫国</t>
  </si>
  <si>
    <t>7-5048-3194-8</t>
  </si>
  <si>
    <t>016/010/244919.pdf</t>
  </si>
  <si>
    <t>怀孕保健与新生儿缺陷防治</t>
  </si>
  <si>
    <t>任铁生</t>
  </si>
  <si>
    <t>7-5048-3951-5</t>
  </si>
  <si>
    <t>016/010/244930.pdf</t>
  </si>
  <si>
    <t>流产</t>
  </si>
  <si>
    <t>黄荷凤, 韩秀君</t>
  </si>
  <si>
    <t>7-5048-3216-2</t>
  </si>
  <si>
    <t>016/010/244976.pdf</t>
  </si>
  <si>
    <t>名医名家谈月经病</t>
  </si>
  <si>
    <t>赵红 ... [等]</t>
  </si>
  <si>
    <t>7-5048-3307-X</t>
  </si>
  <si>
    <t>016/010/245033.pdf</t>
  </si>
  <si>
    <t>女性更年期与更年期综合征</t>
  </si>
  <si>
    <t>谢幸, 叶大风</t>
  </si>
  <si>
    <t>7-5048-3196-4</t>
  </si>
  <si>
    <t>016/010/245044.pdf</t>
  </si>
  <si>
    <t>盆腔炎</t>
  </si>
  <si>
    <t>王曼, 林树侯</t>
  </si>
  <si>
    <t>7-5048-3207-3</t>
  </si>
  <si>
    <t>016/010/245046.pdf</t>
  </si>
  <si>
    <t>月经不调</t>
  </si>
  <si>
    <t>黄荷凤, 陈丹青</t>
  </si>
  <si>
    <t>7-5048-3199-9</t>
  </si>
  <si>
    <t>016/010/245172.pdf</t>
  </si>
  <si>
    <t>不孕不育</t>
  </si>
  <si>
    <t>程泾 ... [等]</t>
  </si>
  <si>
    <t>7-80156-779-X</t>
  </si>
  <si>
    <t>016/010/246367.pdf</t>
  </si>
  <si>
    <t>产后养护</t>
  </si>
  <si>
    <t>张珍玉, 马杰</t>
  </si>
  <si>
    <t>7-5023-5240-6</t>
  </si>
  <si>
    <t>016/010/247519.pdf</t>
  </si>
  <si>
    <t>孕产妇健康生活指南</t>
  </si>
  <si>
    <t>望岳</t>
  </si>
  <si>
    <t>978-7-5375-3540-3</t>
  </si>
  <si>
    <t>016/010/249574.pdf</t>
  </si>
  <si>
    <t>从怀孕到育婴：母婴护理教程</t>
  </si>
  <si>
    <t>上海市护理学会</t>
  </si>
  <si>
    <t>978-7-5323-9093-9</t>
  </si>
  <si>
    <t>016/010/249664.pdf</t>
  </si>
  <si>
    <t>2007-11-1</t>
  </si>
  <si>
    <t>细说女性病</t>
  </si>
  <si>
    <t>刘玲玲</t>
  </si>
  <si>
    <t>7-5439-2880-9</t>
  </si>
  <si>
    <t>016/010/249678.pdf</t>
  </si>
  <si>
    <t>妊娠方案</t>
  </si>
  <si>
    <t>好妈咪</t>
  </si>
  <si>
    <t>7-5380-1400-4</t>
  </si>
  <si>
    <t>016/010/249768.pdf</t>
  </si>
  <si>
    <t>育儿真经之孕产方案：怀孕～出生1个月</t>
  </si>
  <si>
    <t>俞景茂</t>
  </si>
  <si>
    <t>978-7-5023-5644-6</t>
  </si>
  <si>
    <t>016/010/250127.pdf</t>
  </si>
  <si>
    <t>助孕求子230问</t>
  </si>
  <si>
    <t>余学尧, 秦云峰, 奚嘉</t>
  </si>
  <si>
    <t>978-7-5380-0822-7</t>
  </si>
  <si>
    <t>016/010/250766.pdf</t>
  </si>
  <si>
    <t>产妇保健常识</t>
  </si>
  <si>
    <t>7-88621-220-7</t>
  </si>
  <si>
    <t>016/010/251075.pdf</t>
  </si>
  <si>
    <t>妇科疾病诊治 上册</t>
  </si>
  <si>
    <t>7-88621-148-0</t>
  </si>
  <si>
    <t>016/010/251324.pdf</t>
  </si>
  <si>
    <t>妇科疾病诊治 下册</t>
  </si>
  <si>
    <t>016/010/251325.pdf</t>
  </si>
  <si>
    <t>胎盘内分泌的基础与临床</t>
  </si>
  <si>
    <t>孙刚</t>
  </si>
  <si>
    <t>7-81060-080-X</t>
  </si>
  <si>
    <t>016/010/26803.pdf</t>
  </si>
  <si>
    <t>小儿妇科疾病诊断与治疗</t>
  </si>
  <si>
    <t>王世友,李全德</t>
  </si>
  <si>
    <t>7-81060-240-3</t>
  </si>
  <si>
    <t>016/010/3172.pdf</t>
  </si>
  <si>
    <t>妇产科实验诊断学</t>
  </si>
  <si>
    <t>陈必良</t>
  </si>
  <si>
    <t>7-81086-064-X</t>
  </si>
  <si>
    <t>016/010/3283.pdf</t>
  </si>
  <si>
    <t>实用妇产科新型手术图解</t>
  </si>
  <si>
    <t>广西科技</t>
  </si>
  <si>
    <t>7-80619-666-8</t>
  </si>
  <si>
    <t>016/010/4892.pdf</t>
  </si>
  <si>
    <t>2002-3-6</t>
  </si>
  <si>
    <t>新编怀孕百科知识</t>
  </si>
  <si>
    <t>016/010/49559.pdf</t>
  </si>
  <si>
    <t>2003-11-6</t>
  </si>
  <si>
    <t>妇科病预防与康复新概念</t>
  </si>
  <si>
    <t>辛晓燕</t>
  </si>
  <si>
    <t>7-5062-4807-7</t>
  </si>
  <si>
    <t>016/010/49640.pdf</t>
  </si>
  <si>
    <t>健康怀孕每一天 上</t>
  </si>
  <si>
    <t>李正子</t>
  </si>
  <si>
    <t>7-5331-0000-0</t>
  </si>
  <si>
    <t>016/010/72396.pdf</t>
  </si>
  <si>
    <t>健康怀孕每一天 下</t>
  </si>
  <si>
    <t>016/010/72397.pdf</t>
  </si>
  <si>
    <t>妊娠期最想知道的400个问题</t>
  </si>
  <si>
    <t>郝关羽，李娟</t>
  </si>
  <si>
    <t>7-5331-3633-0</t>
  </si>
  <si>
    <t>016/010/72398.pdf</t>
  </si>
  <si>
    <t>新妈妈宝宝系列孕期最想知道的400个问题（下）</t>
  </si>
  <si>
    <t>郝天羽,李娟</t>
  </si>
  <si>
    <t>016/010/72399.pdf</t>
  </si>
  <si>
    <t>分娩与“坐月子”</t>
  </si>
  <si>
    <t>曹云霞</t>
  </si>
  <si>
    <t>7-5337-2435-6</t>
  </si>
  <si>
    <t>016/010/72406.pdf</t>
  </si>
  <si>
    <t>胎育与胎教</t>
  </si>
  <si>
    <t>7-5337-2434-8</t>
  </si>
  <si>
    <t>016/010/72441.pdf</t>
  </si>
  <si>
    <t>妇女更年期保健70问</t>
  </si>
  <si>
    <t>叶惠方</t>
  </si>
  <si>
    <t>7-80022-492-9</t>
  </si>
  <si>
    <t>016/010/73675.pdf</t>
  </si>
  <si>
    <t>1992-5-1</t>
  </si>
  <si>
    <t>妇产科临床医嘱手册</t>
  </si>
  <si>
    <t>王淑玉</t>
  </si>
  <si>
    <t>7-5345-3723-1</t>
  </si>
  <si>
    <t>016/010/85371.pdf</t>
  </si>
  <si>
    <t>教您防治不孕与不育</t>
  </si>
  <si>
    <t>范红霞,万力生</t>
  </si>
  <si>
    <t>7-5323-6896-3</t>
  </si>
  <si>
    <t>016/010/85379.pdf</t>
  </si>
  <si>
    <t>准妈妈、新妈妈500问</t>
  </si>
  <si>
    <t>郑小琳,孙正鸣</t>
  </si>
  <si>
    <t>7-5323-7070-4</t>
  </si>
  <si>
    <t>016/010/85425.pdf</t>
  </si>
  <si>
    <t>女性生殖系统炎症百问百答</t>
  </si>
  <si>
    <t>许丽绵</t>
  </si>
  <si>
    <t>7-80157-630-6</t>
  </si>
  <si>
    <t>016/010/85450.pdf</t>
  </si>
  <si>
    <t>2003-1-6</t>
  </si>
  <si>
    <t>月经病百问百答丛书</t>
  </si>
  <si>
    <t>魏祝娣</t>
  </si>
  <si>
    <t>7-80157-631-4</t>
  </si>
  <si>
    <t>016/010/85465.pdf</t>
  </si>
  <si>
    <t>周绝经期与老年妇女疾病的防治</t>
  </si>
  <si>
    <t>陈可敬</t>
  </si>
  <si>
    <t>7-80157-627-6</t>
  </si>
  <si>
    <t>016/010/85467.pdf</t>
  </si>
  <si>
    <t>沈观印,黄克铭</t>
  </si>
  <si>
    <t>7-5023-3334-7</t>
  </si>
  <si>
    <t>016/010/85470.pdf</t>
  </si>
  <si>
    <t>2000-7-1</t>
  </si>
  <si>
    <t>妇女月经病的诊治</t>
  </si>
  <si>
    <t>赵树仪</t>
  </si>
  <si>
    <t>7-5023-0639-0</t>
  </si>
  <si>
    <t>016/010/85479.pdf</t>
  </si>
  <si>
    <t>从怀孕到分娩</t>
  </si>
  <si>
    <t>詹益宏</t>
  </si>
  <si>
    <t>7-80666-296-0</t>
  </si>
  <si>
    <t>016/010/85490.pdf</t>
  </si>
  <si>
    <t>中西医结合治疗难治妇产科病的良方妙法</t>
  </si>
  <si>
    <t>黎烈荣,刘佩云</t>
  </si>
  <si>
    <t>7-5067-1854-5</t>
  </si>
  <si>
    <t>016/010/85580.pdf</t>
  </si>
  <si>
    <t>月经异常与月经病</t>
  </si>
  <si>
    <t>张锐</t>
  </si>
  <si>
    <t>7-5304-2259-6</t>
  </si>
  <si>
    <t>016/010/85742.pdf</t>
  </si>
  <si>
    <t>女性常见病治疗手册</t>
  </si>
  <si>
    <t>陈君</t>
  </si>
  <si>
    <t>7-5623-1234-6</t>
  </si>
  <si>
    <t>016/010/85811.pdf</t>
  </si>
  <si>
    <t>医药机构大全（二十）</t>
  </si>
  <si>
    <t>016/010/86028.pdf</t>
  </si>
  <si>
    <t>不孕不育现代诊治技术</t>
  </si>
  <si>
    <t>贺昌海</t>
  </si>
  <si>
    <t>7-309-03794-4</t>
  </si>
  <si>
    <t>016/010/89157.pdf</t>
  </si>
  <si>
    <t>不孕症</t>
  </si>
  <si>
    <t>马〓</t>
  </si>
  <si>
    <t>7-5067-2282-8</t>
  </si>
  <si>
    <t>016/010/90857.pdf</t>
  </si>
  <si>
    <t>女性生殖健康</t>
  </si>
  <si>
    <t>周传模[…等]</t>
  </si>
  <si>
    <t>7-5366-5873-7</t>
  </si>
  <si>
    <t>重庆出版社</t>
  </si>
  <si>
    <t>016/010/94610.pdf</t>
  </si>
  <si>
    <t>好妈妈必读</t>
  </si>
  <si>
    <t>张建华[…等]</t>
  </si>
  <si>
    <t>7-5366-6414-1</t>
  </si>
  <si>
    <t>016/010/94612.pdf</t>
  </si>
  <si>
    <t>不孕不育防治（下）</t>
  </si>
  <si>
    <t>本书编写组</t>
  </si>
  <si>
    <t>7-204-05940-9</t>
  </si>
  <si>
    <t>内蒙古人民出版社</t>
  </si>
  <si>
    <t>016/108003.pdf</t>
  </si>
  <si>
    <t>不孕不育防治（上）</t>
  </si>
  <si>
    <t>016/108809.pdf</t>
  </si>
  <si>
    <t>教你学看化验单</t>
  </si>
  <si>
    <t>张时民</t>
  </si>
  <si>
    <t>7-81010-614-7</t>
  </si>
  <si>
    <t>016/72370.pdf</t>
  </si>
  <si>
    <t>2004-3-11</t>
  </si>
  <si>
    <t>产妇饮食调养</t>
  </si>
  <si>
    <t>7-5634-1731-1</t>
  </si>
  <si>
    <t>016/99095.pdf</t>
  </si>
  <si>
    <t>妇产科小手术与检查技术</t>
  </si>
  <si>
    <t>李爱斌，夏良斌著</t>
  </si>
  <si>
    <t>7530443606</t>
  </si>
  <si>
    <t>38/383802.pdf</t>
  </si>
  <si>
    <t>妇科泌尿学概论</t>
  </si>
  <si>
    <t>Д.Н.阿塔别柯夫著；颜士纯，舒槐荫，刘宗唐译</t>
  </si>
  <si>
    <t>14048·1288</t>
  </si>
  <si>
    <t>38/383807.pdf</t>
  </si>
  <si>
    <t>父母之道</t>
  </si>
  <si>
    <t>张晓槐译</t>
  </si>
  <si>
    <t>38/385581.pdf</t>
  </si>
  <si>
    <t>1930</t>
  </si>
  <si>
    <t>妇、儿科讲义</t>
  </si>
  <si>
    <t>陕西省军区后勤部卫生处</t>
  </si>
  <si>
    <t>38/385648.pdf</t>
  </si>
  <si>
    <t>妇产科常见病症药食相宜相克</t>
  </si>
  <si>
    <t>孟昭泉，孟靓靓编著</t>
  </si>
  <si>
    <t>9787508260686</t>
  </si>
  <si>
    <t>38/385664.pdf</t>
  </si>
  <si>
    <t>妇产科常见疾病诊断及处理</t>
  </si>
  <si>
    <t>张玉梅，张卫平，苏琳等主编；申山会，王红梅，陈红娟等副主编</t>
  </si>
  <si>
    <t>7-81086-572-2</t>
  </si>
  <si>
    <t>38/385665.pdf</t>
  </si>
  <si>
    <t>妇产科超音波检查学＝ultrasound in gynecology and obstetrics</t>
  </si>
  <si>
    <t>（美）巴德（Bard R.）著；陈丰年译</t>
  </si>
  <si>
    <t>38/385670.pdf</t>
  </si>
  <si>
    <t>妇产科多发病</t>
  </si>
  <si>
    <t>杨丽香主编；张月平，许辉，李红编著</t>
  </si>
  <si>
    <t>7-218-03523-X</t>
  </si>
  <si>
    <t>38/385671.pdf</t>
  </si>
  <si>
    <t>妇产科防治学</t>
  </si>
  <si>
    <t>湖北医学院</t>
  </si>
  <si>
    <t>38/385672.pdf</t>
  </si>
  <si>
    <t>1971</t>
  </si>
  <si>
    <t>妇产科感染性疾病掌中宝</t>
  </si>
  <si>
    <t>董悦，樊尚荣，刘朝晖编著</t>
  </si>
  <si>
    <t>978-7-81071-276-7</t>
  </si>
  <si>
    <t>38/385678.pdf</t>
  </si>
  <si>
    <t>妇产科感染性疾病掌中宝  （第2版）</t>
  </si>
  <si>
    <t>978-7-81116-573-9</t>
  </si>
  <si>
    <t>38/385679.pdf</t>
  </si>
  <si>
    <t>妇产科感染性休克</t>
  </si>
  <si>
    <t>但尼斯·卡万等著；广西中医学院第三期教师英语提高班译</t>
  </si>
  <si>
    <t>38/385680.pdf</t>
  </si>
  <si>
    <t>妇产科工程师医师手册 增定版</t>
  </si>
  <si>
    <t>久慈值太郎著</t>
  </si>
  <si>
    <t>14120.151</t>
  </si>
  <si>
    <t>38/385681.pdf</t>
  </si>
  <si>
    <t>1956</t>
  </si>
  <si>
    <t>妇产科讲义</t>
  </si>
  <si>
    <t>38/385707.pdf</t>
  </si>
  <si>
    <t>1973</t>
  </si>
  <si>
    <t>妇产科急重症的抢救</t>
  </si>
  <si>
    <t>宋殿宽，朱相志，高凤彤主编；崔景龙，张赛时，吴穆生副主编；夏伏生，彭鹏执行主编</t>
  </si>
  <si>
    <t>7-5384-1393-6</t>
  </si>
  <si>
    <t>38/385718.pdf</t>
  </si>
  <si>
    <t>妇产科疾病诊断与治疗</t>
  </si>
  <si>
    <t>耿垚，李春红，刘勤英等主编</t>
  </si>
  <si>
    <t>978-7-81060-954-8</t>
  </si>
  <si>
    <t>38/385725.pdf</t>
  </si>
  <si>
    <t>妇产科疾病诊疗思维</t>
  </si>
  <si>
    <t>贾书荣，王泽菊，温晓辉主编</t>
  </si>
  <si>
    <t>9787548100805</t>
  </si>
  <si>
    <t>38/385728.pdf</t>
  </si>
  <si>
    <t>妇产科疾病诊治指南</t>
  </si>
  <si>
    <t>余庆云，史美峰主编</t>
  </si>
  <si>
    <t>7-81029-485-7</t>
  </si>
  <si>
    <t>38/385731.pdf</t>
  </si>
  <si>
    <t>妇产科门诊诊疗与咨询</t>
  </si>
  <si>
    <t>杨辛</t>
  </si>
  <si>
    <t>7-80079-159-9</t>
  </si>
  <si>
    <t>38/385748.pdf</t>
  </si>
  <si>
    <t>妇产科目标教学及测试题</t>
  </si>
  <si>
    <t>周廉芝，刘月玫</t>
  </si>
  <si>
    <t>7-5024-2132-7</t>
  </si>
  <si>
    <t>38/385749.pdf</t>
  </si>
  <si>
    <t>妇产科手册  （中英文对照）</t>
  </si>
  <si>
    <t>吕秋兰，盖铭英主编</t>
  </si>
  <si>
    <t>7-81072-556-4</t>
  </si>
  <si>
    <t>38/385757.pdf</t>
  </si>
  <si>
    <t>妇产科学  （三年制试用教材）</t>
  </si>
  <si>
    <t>中国人民解放军第二军医大学编</t>
  </si>
  <si>
    <t>38/385792.pdf</t>
  </si>
  <si>
    <t>妇产科学  （上册）</t>
  </si>
  <si>
    <t>北京医学院</t>
  </si>
  <si>
    <t>38/385793.pdf</t>
  </si>
  <si>
    <t>1974</t>
  </si>
  <si>
    <t>妇产科学  （下册）</t>
  </si>
  <si>
    <t>38/385794.pdf</t>
  </si>
  <si>
    <t>妇产科学  北京中医进修学校  中医进修讲义</t>
  </si>
  <si>
    <t>康映渠编</t>
  </si>
  <si>
    <t>38/385795.pdf</t>
  </si>
  <si>
    <t>1952</t>
  </si>
  <si>
    <t>妇产科学  供医疗、卫生、儿科、口腔科专业用</t>
  </si>
  <si>
    <t>王淑贞主编；严仁英等编著</t>
  </si>
  <si>
    <t>14048·2701</t>
  </si>
  <si>
    <t>38/385799.pdf</t>
  </si>
  <si>
    <t>1964</t>
  </si>
  <si>
    <t>妇产科学  试用教材</t>
  </si>
  <si>
    <t>广西中医学院革委会教材编写组编</t>
  </si>
  <si>
    <t>38/385800.pdf</t>
  </si>
  <si>
    <t>1972</t>
  </si>
  <si>
    <t>妇儿临床实践指导</t>
  </si>
  <si>
    <t>尹志勤主编</t>
  </si>
  <si>
    <t>7308094081</t>
  </si>
  <si>
    <t>38/385803.pdf</t>
  </si>
  <si>
    <t>妇产科学讲义</t>
  </si>
  <si>
    <t>天津医学院</t>
  </si>
  <si>
    <t>38/385808.pdf</t>
  </si>
  <si>
    <t>妇产科医生进家门 :女性医学咨询</t>
  </si>
  <si>
    <t>顾美姣主编</t>
  </si>
  <si>
    <t>7-5352-1331-6</t>
  </si>
  <si>
    <t>38/385814.pdf</t>
  </si>
  <si>
    <t>妇产科学学习指导</t>
  </si>
  <si>
    <t>姚玉兰，郭燕燕主编</t>
  </si>
  <si>
    <t>7-81071-174-1</t>
  </si>
  <si>
    <t>38/385822.pdf</t>
  </si>
  <si>
    <t>妇产科学学习指导  （第3版）</t>
  </si>
  <si>
    <t>廖秦平主编</t>
  </si>
  <si>
    <t>978-7-81116-421-3</t>
  </si>
  <si>
    <t>38/385823.pdf</t>
  </si>
  <si>
    <t>妇产科学应试考题精练</t>
  </si>
  <si>
    <t>李言庆，滕云主编</t>
  </si>
  <si>
    <t>978-7-81060-753-7</t>
  </si>
  <si>
    <t>38/385825.pdf</t>
  </si>
  <si>
    <t>妇产科学专题讲座 第三辑 疑难病案专辑</t>
  </si>
  <si>
    <t>段如麟，陈解民，徐增祥主编</t>
  </si>
  <si>
    <t>7-5359-0387-9</t>
  </si>
  <si>
    <t>38/385830.pdf</t>
  </si>
  <si>
    <t>妇产科学自学辅导</t>
  </si>
  <si>
    <t>俞淑主编</t>
  </si>
  <si>
    <t>7-81071-136-9</t>
  </si>
  <si>
    <t>38/385831.pdf</t>
  </si>
  <si>
    <t>妇产科医师临床手册  （增订版）  （第四版）</t>
  </si>
  <si>
    <t>久慈直太郞著；赵力之译</t>
  </si>
  <si>
    <t>38/385834.pdf</t>
  </si>
  <si>
    <t>1953</t>
  </si>
  <si>
    <t>妇产科主治医师考试过关必做3000题</t>
  </si>
  <si>
    <t>《中华医学学习网》全国卫生专业技术资格考试辅导专家组编</t>
  </si>
  <si>
    <t>978-7-80229-779-1</t>
  </si>
  <si>
    <t>38/385843.pdf</t>
  </si>
  <si>
    <t>妇科保健知识问答</t>
  </si>
  <si>
    <t>仇爱武主编</t>
  </si>
  <si>
    <t>7-5416-2518-3</t>
  </si>
  <si>
    <t>38/385845.pdf</t>
  </si>
  <si>
    <t>妇儿病防治护理及优生</t>
  </si>
  <si>
    <t>任为霞，刘碧波等编</t>
  </si>
  <si>
    <t>7-5442-2493-7</t>
  </si>
  <si>
    <t>38/385849.pdf</t>
  </si>
  <si>
    <t>妇科常见病预防与治疗</t>
  </si>
  <si>
    <t>段晓猛主编</t>
  </si>
  <si>
    <t>978-7-204-10048-4</t>
  </si>
  <si>
    <t>38/385887.pdf</t>
  </si>
  <si>
    <t>妇科疾病的自我调治</t>
  </si>
  <si>
    <t>徐晓娟主编</t>
  </si>
  <si>
    <t>7-5067-2198-8</t>
  </si>
  <si>
    <t>38/385895.pdf</t>
  </si>
  <si>
    <t>妇科教本  （上册）</t>
  </si>
  <si>
    <t>38/385902.pdf</t>
  </si>
  <si>
    <t>妇科细胞学讲义</t>
  </si>
  <si>
    <t>济南军区后勤部卫生部</t>
  </si>
  <si>
    <t>38/385912.pdf</t>
  </si>
  <si>
    <t>妇女病患者吃什么</t>
  </si>
  <si>
    <t>顾荣霞，春兰，艾叶等编著；谢英彪主编</t>
  </si>
  <si>
    <t>7-5630-1424-1</t>
  </si>
  <si>
    <t>38/385984.pdf</t>
  </si>
  <si>
    <t>妇女常见病理疗与配餐宜忌</t>
  </si>
  <si>
    <t>李元秀编著</t>
  </si>
  <si>
    <t>978-7-204-10053-8</t>
  </si>
  <si>
    <t>38/386000.pdf</t>
  </si>
  <si>
    <t>妇女科学文丛  女人的圣职——妊娠与分娩</t>
  </si>
  <si>
    <t>郎景和著</t>
  </si>
  <si>
    <t>7-5059-3177-6</t>
  </si>
  <si>
    <t>38/386053.pdf</t>
  </si>
  <si>
    <t>妇女科学文丛  女人的“雷区”——肿瘤的预防与治疗</t>
  </si>
  <si>
    <t>38/386058.pdf</t>
  </si>
  <si>
    <t>妇女科学文丛  女人的一生——初潮与绝经</t>
  </si>
  <si>
    <t>38/386059.pdf</t>
  </si>
  <si>
    <t>妇女生殖器病疗治法</t>
  </si>
  <si>
    <t>戴龙骧编</t>
  </si>
  <si>
    <t>38/386158.pdf</t>
  </si>
  <si>
    <t>1926</t>
  </si>
  <si>
    <t>妇幼卫生通俗读物  孕产期疾病讲话</t>
  </si>
  <si>
    <t>周萼芬编</t>
  </si>
  <si>
    <t>T14048·1200</t>
  </si>
  <si>
    <t>38/386298.pdf</t>
  </si>
  <si>
    <t>高危妊娠图解</t>
  </si>
  <si>
    <t>周运友主编</t>
  </si>
  <si>
    <t>7-5352-0220-9</t>
  </si>
  <si>
    <t>40/404283.pdf</t>
  </si>
  <si>
    <t>各种胎位分娩图解</t>
  </si>
  <si>
    <t>宋伯来主编</t>
  </si>
  <si>
    <t>7-80020-137-6</t>
  </si>
  <si>
    <t>41/411585.pdf</t>
  </si>
  <si>
    <t>更年期百问  （第2版）</t>
  </si>
  <si>
    <t>王耀廷，陈立怀编著</t>
  </si>
  <si>
    <t>7-5323-5056-8</t>
  </si>
  <si>
    <t>41/412544.pdf</t>
  </si>
  <si>
    <t>更年期调养100招</t>
  </si>
  <si>
    <t>本书编写组编著</t>
  </si>
  <si>
    <t>9787534570704</t>
  </si>
  <si>
    <t>41/412550.pdf</t>
  </si>
  <si>
    <t>广东省常见基本诊疗规范  第三册  （妇产科）</t>
  </si>
  <si>
    <t>黄庆道，钟南山主编</t>
  </si>
  <si>
    <t>43/434859.pdf</t>
  </si>
  <si>
    <t>国产保健与出生缺陷监测年度报告  1994</t>
  </si>
  <si>
    <t>李竹编</t>
  </si>
  <si>
    <t>7-81071-295-0</t>
  </si>
  <si>
    <t>44/440059.pdf</t>
  </si>
  <si>
    <t>国产保健与出生缺陷监测年度报告  1995</t>
  </si>
  <si>
    <t>44/440060.pdf</t>
  </si>
  <si>
    <t>国民文库  孕妇和产妇</t>
  </si>
  <si>
    <t>方白著</t>
  </si>
  <si>
    <t>44/446362.pdf</t>
  </si>
  <si>
    <t>1945</t>
  </si>
  <si>
    <t>国内外医学进展  妇产科专辑</t>
  </si>
  <si>
    <t>刘本立主编</t>
  </si>
  <si>
    <t>44/446879.pdf</t>
  </si>
  <si>
    <t>汉 日 英妇产科词典</t>
  </si>
  <si>
    <t>江森等著</t>
  </si>
  <si>
    <t>780629127</t>
  </si>
  <si>
    <t>45/456410.pdf</t>
  </si>
  <si>
    <t>好想有个孩子  不孕不育必读</t>
  </si>
  <si>
    <t>朱维编著</t>
  </si>
  <si>
    <t>7-80203-206-7</t>
  </si>
  <si>
    <t>46/460369.pdf</t>
  </si>
  <si>
    <t>健康从今日做起</t>
  </si>
  <si>
    <t>刘天</t>
  </si>
  <si>
    <t>7-1132-305-2</t>
  </si>
  <si>
    <t>bj/01/59/dy00015941.pdf</t>
  </si>
  <si>
    <t>健全的思想——或和超自然观念对立的自然观念</t>
  </si>
  <si>
    <t>(法)霍尔巴赫</t>
  </si>
  <si>
    <t>7-5371-2029-4</t>
  </si>
  <si>
    <t>新疆青少年出版社</t>
  </si>
  <si>
    <t>bj/01/5a/dy00015a35.pdf</t>
  </si>
  <si>
    <t>胎教艺术</t>
  </si>
  <si>
    <t>子夜　</t>
  </si>
  <si>
    <t>7-4571-787-9</t>
  </si>
  <si>
    <t>中国艺术文化出版社</t>
  </si>
  <si>
    <t>bj/01/5b/dy00015b8e.pdf</t>
  </si>
  <si>
    <t>健康从这里开始</t>
  </si>
  <si>
    <t>7-5043-502-6</t>
  </si>
  <si>
    <t>长征出版社</t>
  </si>
  <si>
    <t>bj/01/5c/dy00015cdc.pdf</t>
  </si>
  <si>
    <t>妇产科护理学全真模拟试卷</t>
  </si>
  <si>
    <t>7-5027-5609-4</t>
  </si>
  <si>
    <t>bj/01/d6/dy0001d6de.pdf</t>
  </si>
  <si>
    <t>程海文集——热爱命运</t>
  </si>
  <si>
    <t>7-224-03856-3</t>
  </si>
  <si>
    <t>bj/01/f2/dy0001f266.pdf</t>
  </si>
  <si>
    <t>人工授精治疗不孕症的成功经验</t>
  </si>
  <si>
    <t>罗建华</t>
  </si>
  <si>
    <t>7-81060-043-5</t>
  </si>
  <si>
    <t>bj/03/0e/dy00030e91.pdf</t>
  </si>
  <si>
    <t>妇产科学复习多选题</t>
  </si>
  <si>
    <t>李继俊</t>
  </si>
  <si>
    <t>7-81060-279-9</t>
  </si>
  <si>
    <t>bj/03/0e/dy00030edd.pdf</t>
  </si>
  <si>
    <t>妇产科解剖学与腹膜外手指分离法剖宫产</t>
  </si>
  <si>
    <t>7-81060-464-3</t>
  </si>
  <si>
    <t>bj/03/0e/dy00030ef8.pdf</t>
  </si>
  <si>
    <t>30岁孕妇</t>
  </si>
  <si>
    <t>郭秀芝</t>
  </si>
  <si>
    <t>7-5008-2916-7</t>
  </si>
  <si>
    <t>中国工人出版社</t>
  </si>
  <si>
    <t>bj/03/12/dy0003123d.pdf</t>
  </si>
  <si>
    <t>怀孕安产百科大全</t>
  </si>
  <si>
    <t>7-5380-1372-5</t>
  </si>
  <si>
    <t>bj/03/19/dy000319da.pdf</t>
  </si>
  <si>
    <t>怀孕分娩坐月子全程指南</t>
  </si>
  <si>
    <t>bj/03/19/dy000319db.pdf</t>
  </si>
  <si>
    <t>孕期最想知道的400个问题</t>
  </si>
  <si>
    <t>郝天羽</t>
  </si>
  <si>
    <t>bj/03/1c/dy00031c4c.pdf</t>
  </si>
  <si>
    <t>妇科疾病的诊疗及新进展</t>
  </si>
  <si>
    <t>姜娟, 李耀霞</t>
  </si>
  <si>
    <t>7-207-05972-8</t>
  </si>
  <si>
    <t>黑龙江人民出版社</t>
  </si>
  <si>
    <t>bj/03/33/dy000333ea.pdf</t>
  </si>
  <si>
    <t>健康怀孕每一天</t>
  </si>
  <si>
    <t>7-5331-3484-2</t>
  </si>
  <si>
    <t>bj/03/34/dy00033435.pdf</t>
  </si>
  <si>
    <t>生育百科</t>
  </si>
  <si>
    <t>7-5331-3968-2</t>
  </si>
  <si>
    <t>bj/03/34/dy00033439.pdf</t>
  </si>
  <si>
    <t>生儿育女1001问</t>
  </si>
  <si>
    <t>7-5331-2031-0</t>
  </si>
  <si>
    <t>bj/03/34/dy0003343c.pdf</t>
  </si>
  <si>
    <t>生育大全</t>
  </si>
  <si>
    <t>bj/03/34/dy00033445.pdf</t>
  </si>
  <si>
    <t>孕育宝典安全分娩</t>
  </si>
  <si>
    <t>7-5331-4215-2</t>
  </si>
  <si>
    <t>bj/03/34/dy00033459.pdf</t>
  </si>
  <si>
    <t>妇产科护理学 （一）</t>
  </si>
  <si>
    <t>bj/03/74/dy000374ef.pdf</t>
  </si>
  <si>
    <t>妇产科学学习与解题指南</t>
  </si>
  <si>
    <t>章汉旺 李豫峰</t>
  </si>
  <si>
    <t>7-5609-3370-X</t>
  </si>
  <si>
    <t>bj/03/84/dy00038424.pdf</t>
  </si>
  <si>
    <t>更年期卫生常识</t>
  </si>
  <si>
    <t>陆仁康</t>
  </si>
  <si>
    <t>data/015/006/00244903/otiff/otiff.pdf</t>
  </si>
  <si>
    <t>婚姻与优生</t>
  </si>
  <si>
    <t>叶文虎 祝文华</t>
  </si>
  <si>
    <t>data/015/006/00245011/otiff/otiff.pdf</t>
  </si>
  <si>
    <t>婚育与优生</t>
  </si>
  <si>
    <t>范树成 丁培云</t>
  </si>
  <si>
    <t>data/015/006/00252750/otiff/otiff.pdf</t>
  </si>
  <si>
    <t>1986-9-1</t>
  </si>
  <si>
    <t>孕妇的280天</t>
  </si>
  <si>
    <t>黎晓安</t>
  </si>
  <si>
    <t>7-5433-1519-X</t>
  </si>
  <si>
    <t>data/015/009/00000773/ptiff/ptiff.pdf</t>
  </si>
  <si>
    <t>产前产后</t>
  </si>
  <si>
    <t>夏宗懿</t>
  </si>
  <si>
    <t>7-5345-3736-3</t>
  </si>
  <si>
    <t>data/015/009/00068581/ptiff/ptiff.pdf</t>
  </si>
  <si>
    <t>生活处世一本通:怀孕分娩一本通</t>
  </si>
  <si>
    <t>李建华</t>
  </si>
  <si>
    <t>7-80607-874-6</t>
  </si>
  <si>
    <t>珠海出版社</t>
  </si>
  <si>
    <t>data/015/009/00149907/otiff/otiff.pdf</t>
  </si>
  <si>
    <t>年轻妈妈生活指南:准妈妈怀孕必读手册</t>
  </si>
  <si>
    <t>陈丽雯</t>
  </si>
  <si>
    <t>7-5371-3512-6</t>
  </si>
  <si>
    <t>data/015/009/00157823/otiff/otiff.pdf</t>
  </si>
  <si>
    <t>怀孕与安产百科</t>
  </si>
  <si>
    <t>岩田</t>
  </si>
  <si>
    <t>7-5381-3162-0</t>
  </si>
  <si>
    <t>data/015/009/00157999/otiff/otiff.pdf</t>
  </si>
  <si>
    <t>孕产妇随身手册:分娩保健必读</t>
  </si>
  <si>
    <t>李淑媚</t>
  </si>
  <si>
    <t>7-5371-3596-7</t>
  </si>
  <si>
    <t>data/015/009/00158022/otiff/otiff.pdf</t>
  </si>
  <si>
    <t>孕产妇随身手册:坐月子小百科</t>
  </si>
  <si>
    <t>data/015/009/00158043/otiff/otiff.pdf</t>
  </si>
  <si>
    <t>现代妇产科疾病诊断与治疗（第9版）</t>
  </si>
  <si>
    <t>Alan H.DeChereny</t>
  </si>
  <si>
    <t>7-117-06095-6</t>
  </si>
  <si>
    <t>data/015/009/00158286/otiff/otiff.pdf</t>
  </si>
  <si>
    <t>卵巢疾病</t>
  </si>
  <si>
    <t>7-117-05773-4</t>
  </si>
  <si>
    <t>data/015/009/00162706/otiff/otiff.djvu</t>
  </si>
  <si>
    <t>女性健康：妇女常见病防治与护理</t>
  </si>
  <si>
    <t>甘师秀 程力利</t>
  </si>
  <si>
    <t>7-80079-716-3</t>
  </si>
  <si>
    <t>data/015/009/00181685/otiff/otiff.pdf</t>
  </si>
  <si>
    <t>十月怀胎1000问</t>
  </si>
  <si>
    <t>新华通讯社图书馆</t>
  </si>
  <si>
    <t>7-80079-867-4</t>
  </si>
  <si>
    <t>data/015/009/00181899/otiff/otiff.pdf</t>
  </si>
  <si>
    <t>助产士专业用  妇科学</t>
  </si>
  <si>
    <t>胡志远</t>
  </si>
  <si>
    <t>14048·2554</t>
  </si>
  <si>
    <t>data/015/009/00188257/otiff/otiff.pdf</t>
  </si>
  <si>
    <t>中国产科生理常数研究与难产防治</t>
  </si>
  <si>
    <t>王淑雯 岳琏</t>
  </si>
  <si>
    <t>7-5308-3067-8</t>
  </si>
  <si>
    <t>data/015/009/00188319/otiff/otiff.pdf</t>
  </si>
  <si>
    <t>产科学及妇科学</t>
  </si>
  <si>
    <t>苏应宽</t>
  </si>
  <si>
    <t>14048·2562</t>
  </si>
  <si>
    <t>data/015/009/00188370/otiff/otiff.pdf</t>
  </si>
  <si>
    <t>1961-6-1</t>
  </si>
  <si>
    <t>子宫脱垂的手术治疗</t>
  </si>
  <si>
    <t>杨怀恭 韦鎔澄</t>
  </si>
  <si>
    <t>14119·1211</t>
  </si>
  <si>
    <t>data/015/009/00188413/otiff/otiff.pdf</t>
  </si>
  <si>
    <t>胎儿心脏畸形彩色多普勒超声筛选与诊断</t>
  </si>
  <si>
    <t>刘传玺 李垂平</t>
  </si>
  <si>
    <t>7-5023-4417-9</t>
  </si>
  <si>
    <t>data/015/009/00202535/otiff/otiff.pdf</t>
  </si>
  <si>
    <t>妇女更年期病症的饮食调养</t>
  </si>
  <si>
    <t>陈惠中</t>
  </si>
  <si>
    <t>7-5377-2113-0</t>
  </si>
  <si>
    <t>data/015/009/00202804/otiff/otiff.pdf</t>
  </si>
  <si>
    <t>子宫破裂的预防和处理</t>
  </si>
  <si>
    <t>殷宗琦</t>
  </si>
  <si>
    <t>14048·2375</t>
  </si>
  <si>
    <t>data/015/009/00235504/otiff/otiff.pdf</t>
  </si>
  <si>
    <t>1960-9-1</t>
  </si>
  <si>
    <t>药理学教学大纲</t>
  </si>
  <si>
    <t>中华人民共和国卫生部审</t>
  </si>
  <si>
    <t>14048·2853</t>
  </si>
  <si>
    <t>data/015/009/00235829/otiff/otiff.pdf</t>
  </si>
  <si>
    <t>1963-10-1</t>
  </si>
  <si>
    <t>接生员课本</t>
  </si>
  <si>
    <t>樊祥松</t>
  </si>
  <si>
    <t>14119·1389</t>
  </si>
  <si>
    <t>data/015/009/00235872/otiff/otiff.pdf</t>
  </si>
  <si>
    <t>1979-8-1</t>
  </si>
  <si>
    <t>美国名医诊疗手册  妇产科学</t>
  </si>
  <si>
    <t>[美]雷伯恩（Rayburn，W.F.） 孙倩</t>
  </si>
  <si>
    <t>7-5433-1382-0</t>
  </si>
  <si>
    <t>data/015/009/00238943/otiff/otiff.pdf</t>
  </si>
  <si>
    <t>女性常见病自我识别</t>
  </si>
  <si>
    <t>胡玉泉</t>
  </si>
  <si>
    <t>7-117-04192-7</t>
  </si>
  <si>
    <t>data/015/009/00239347/otiff/otiff.pdf</t>
  </si>
  <si>
    <t>怀孕前后</t>
  </si>
  <si>
    <t>[英]凯伦·特里温特 高刚 穆玉兰 惠伟</t>
  </si>
  <si>
    <t>7-5331-3629-2</t>
  </si>
  <si>
    <t>data/015/009/00242712/otiff/otiff.pdf</t>
  </si>
  <si>
    <t>无痛分娩法文献</t>
  </si>
  <si>
    <t>华东医务生活社辑</t>
  </si>
  <si>
    <t>data/015/009/00260828/otiff/otiff.pdf</t>
  </si>
  <si>
    <t>1952-8-1</t>
  </si>
  <si>
    <t>妈妈育儿必备手册  妊娠宝典</t>
  </si>
  <si>
    <t>张南</t>
  </si>
  <si>
    <t>7-5380-0991-4</t>
  </si>
  <si>
    <t>data/015/009/00275082/otiff/otiff.pdf</t>
  </si>
  <si>
    <t>妇产科病奇难顽症特效疗法</t>
  </si>
  <si>
    <t>李家庚总 谢靳 周忠明</t>
  </si>
  <si>
    <t>7-5023-4602-3</t>
  </si>
  <si>
    <t>data/015/009/00277061/otiff/otiff.pdf</t>
  </si>
  <si>
    <t>2004-6-1</t>
  </si>
  <si>
    <t>计划生育手术图解</t>
  </si>
  <si>
    <t>重庆医学院妇产教研室 重庆医学院泌尿外科</t>
  </si>
  <si>
    <t>14048·3069</t>
  </si>
  <si>
    <t>data/015/009/00277082/otiff/otiff.pdf</t>
  </si>
  <si>
    <t>1965-3-1</t>
  </si>
  <si>
    <t>专家解答更年期综合证</t>
  </si>
  <si>
    <t>朱芝玲</t>
  </si>
  <si>
    <t>7-5439-2359-9</t>
  </si>
  <si>
    <t>data/015/009/00278287/otiff/otiff.pdf</t>
  </si>
  <si>
    <t>生育聪明孩子的秘诀</t>
  </si>
  <si>
    <t>北京计划生育宣传教育中心 韩光煦 马丽媛</t>
  </si>
  <si>
    <t>7-80026-023-2</t>
  </si>
  <si>
    <t>中国农业科技出版社</t>
  </si>
  <si>
    <t>data/015/009/00294720/otiff/otiff.pdf</t>
  </si>
  <si>
    <t>妇性外阴疾病及性病的防治</t>
  </si>
  <si>
    <t>严仁英 李本富</t>
  </si>
  <si>
    <t>data/015/009/00300420/otiff/otiff.pdf</t>
  </si>
  <si>
    <t>1990-10-1</t>
  </si>
  <si>
    <t>纤维增强塑料设计手册</t>
  </si>
  <si>
    <t>[日]植村益次</t>
  </si>
  <si>
    <t>15040·4798</t>
  </si>
  <si>
    <t>data/015/009/00301730/ptiff/ptiff.pdf</t>
  </si>
  <si>
    <t>妇产科疑难病例讨论</t>
  </si>
  <si>
    <t>黄万珠 李琪</t>
  </si>
  <si>
    <t>data/015/009/00306920/otiff/otiff.pdf</t>
  </si>
  <si>
    <t>全国高等医药院校试用教材  妇产科学</t>
  </si>
  <si>
    <t>上海第一医学院 天津医学院</t>
  </si>
  <si>
    <t>data/015/009/00307030/otiff/otiff.pdf</t>
  </si>
  <si>
    <t>1980-1-1</t>
  </si>
  <si>
    <t>妇女病问答</t>
  </si>
  <si>
    <t>李书城</t>
  </si>
  <si>
    <t>data/015/009/00307069/otiff/otiff.pdf</t>
  </si>
  <si>
    <t>1986-7-1</t>
  </si>
  <si>
    <t>医学院试用教材  妇产科学</t>
  </si>
  <si>
    <t>上海第一医学院</t>
  </si>
  <si>
    <t>data/015/009/00307088/otiff/otiff.pdf</t>
  </si>
  <si>
    <t>1975-12-1</t>
  </si>
  <si>
    <t>孕期指导</t>
  </si>
  <si>
    <t>陈汉忠</t>
  </si>
  <si>
    <t>data/015/009/00307096/otiff/otiff.pdf</t>
  </si>
  <si>
    <t>胎儿宫内诊断</t>
  </si>
  <si>
    <t>杨永青 徐梅玉</t>
  </si>
  <si>
    <t>data/015/009/00307140/otiff/otiff.pdf</t>
  </si>
  <si>
    <t>1988-11-1</t>
  </si>
  <si>
    <t>妊娠与胎儿疾病</t>
  </si>
  <si>
    <t>燕淑昭</t>
  </si>
  <si>
    <t>data/015/009/00307175/otiff/otiff.pdf</t>
  </si>
  <si>
    <t>畸形与怪胎</t>
  </si>
  <si>
    <t>熊以群 唐清文 李有济</t>
  </si>
  <si>
    <t>data/015/009/00307310/otiff/otiff.pdf</t>
  </si>
  <si>
    <t>1984-12-1</t>
  </si>
  <si>
    <t>常见妇产科病防治</t>
  </si>
  <si>
    <t>李华英 谭国华</t>
  </si>
  <si>
    <t>data/015/009/00307332/otiff/otiff.pdf</t>
  </si>
  <si>
    <t>1984-5-1</t>
  </si>
  <si>
    <t>胎教</t>
  </si>
  <si>
    <t>李之桂 孟宪文</t>
  </si>
  <si>
    <t>data/015/009/00307360/otiff/otiff.pdf</t>
  </si>
  <si>
    <t>1991-4-1</t>
  </si>
  <si>
    <t>第一次怀孕与生产</t>
  </si>
  <si>
    <t>王思伟</t>
  </si>
  <si>
    <t>data/015/009/00307368/otiff/otiff.pdf</t>
  </si>
  <si>
    <t>1987-12-1</t>
  </si>
  <si>
    <t>实用中西医结合妇产科证治</t>
  </si>
  <si>
    <t>国辕</t>
  </si>
  <si>
    <t>山西人民出版社</t>
  </si>
  <si>
    <t>data/015/009/00307417/otiff/otiff.pdf</t>
  </si>
  <si>
    <t>1984-3-1</t>
  </si>
  <si>
    <t>中西医论治妇性不孕</t>
  </si>
  <si>
    <t>陈利生 倪雅莲</t>
  </si>
  <si>
    <t>data/015/009/00307419/otiff/otiff.pdf</t>
  </si>
  <si>
    <t>1991-8-1</t>
  </si>
  <si>
    <t>全国中等卫生学校试用教材  妇产科学</t>
  </si>
  <si>
    <t>本书写组</t>
  </si>
  <si>
    <t>data/015/009/00307420/otiff/otiff.pdf</t>
  </si>
  <si>
    <t>赤脚医生试用教材  妇产科常见病防治</t>
  </si>
  <si>
    <t>陕西省人民医院妇产科</t>
  </si>
  <si>
    <t>data/015/009/00307434/otiff/otiff.pdf</t>
  </si>
  <si>
    <t>1976-1-1</t>
  </si>
  <si>
    <t>接生员手册</t>
  </si>
  <si>
    <t>刘曼君</t>
  </si>
  <si>
    <t>data/015/009/00307544/otiff/otiff.pdf</t>
  </si>
  <si>
    <t>1986-8-1</t>
  </si>
  <si>
    <t>产科免疫学</t>
  </si>
  <si>
    <t>王梦玖 史沛清</t>
  </si>
  <si>
    <t>data/015/009/00307556/otiff/otiff.pdf</t>
  </si>
  <si>
    <t>农村科学接生读本（供培训接生员用）</t>
  </si>
  <si>
    <t>沈阳市妇女保健所</t>
  </si>
  <si>
    <t>data/015/009/00307598/otiff/otiff.pdf</t>
  </si>
  <si>
    <t>1984-6-1</t>
  </si>
  <si>
    <t>怀孕养育300问</t>
  </si>
  <si>
    <t>[新加坡]Y·W·塞尔门 唐新林</t>
  </si>
  <si>
    <t>data/015/009/00307607/otiff/otiff.pdf</t>
  </si>
  <si>
    <t>1989-10-1</t>
  </si>
  <si>
    <t>中医学院试用教材  妇产科学</t>
  </si>
  <si>
    <t>辽宁中医学院</t>
  </si>
  <si>
    <t>data/015/009/00307620/otiff/otiff.pdf</t>
  </si>
  <si>
    <t>中国乡村医生教材  妇产科学</t>
  </si>
  <si>
    <t>巴景阳 王德智</t>
  </si>
  <si>
    <t>data/015/009/00307627/otiff/otiff.pdf</t>
  </si>
  <si>
    <t>1989-8-1</t>
  </si>
  <si>
    <t>妇产科医师手册</t>
  </si>
  <si>
    <t>四川医学院附属医院妇产科</t>
  </si>
  <si>
    <t>四川人民出版社</t>
  </si>
  <si>
    <t>data/015/009/00307655/otiff/otiff.pdf</t>
  </si>
  <si>
    <t>1976-10-1</t>
  </si>
  <si>
    <t>孕妇之友——郑医生信箱</t>
  </si>
  <si>
    <t>郑雪琴 谢培珍</t>
  </si>
  <si>
    <t>data/015/009/00313353/otiff/otiff.pdf</t>
  </si>
  <si>
    <t>妇产科学  （第二版）</t>
  </si>
  <si>
    <t>赵克忠</t>
  </si>
  <si>
    <t>7-117-00190-9</t>
  </si>
  <si>
    <t>data/015/009/00324340/otiff/otiff.djvu</t>
  </si>
  <si>
    <t>1981-7-1</t>
  </si>
  <si>
    <t>异位妊娠的诊断和处理</t>
  </si>
  <si>
    <t>14048·2509</t>
  </si>
  <si>
    <t>data/015/009/00324964/otiff/otiff.pdf</t>
  </si>
  <si>
    <t>1961-5-1</t>
  </si>
  <si>
    <t>助产与计划生育  （试用本）</t>
  </si>
  <si>
    <t>中华医学会上海分会妇产科学会</t>
  </si>
  <si>
    <t>14119·1279</t>
  </si>
  <si>
    <t>data/015/009/00325402/otiff/otiff.pdf</t>
  </si>
  <si>
    <t>1966-7-1</t>
  </si>
  <si>
    <t>中西医结合治疗子宫外孕</t>
  </si>
  <si>
    <t>山西医院第一附属医院</t>
  </si>
  <si>
    <t>14088·38</t>
  </si>
  <si>
    <t>data/015/009/00325772/otiff/otiff.pdf</t>
  </si>
  <si>
    <t>1974-10-1</t>
  </si>
  <si>
    <t>胎儿教室——胎教与逐月养胎法</t>
  </si>
  <si>
    <t>万钫</t>
  </si>
  <si>
    <t>7-5353-1851-7</t>
  </si>
  <si>
    <t>湖北少年儿童出版社</t>
  </si>
  <si>
    <t>data/015/009/00328167/otiff/otiff.pdf</t>
  </si>
  <si>
    <t>1997-12-1</t>
  </si>
  <si>
    <t>绝经期和激素替代疗法</t>
  </si>
  <si>
    <t>[瑞典]桑西奥（Sacsioe，G.） 孔雁军</t>
  </si>
  <si>
    <t>7-5433-1502-5</t>
  </si>
  <si>
    <t>data/015/009/00332088/ptiff/ptiff.pdf</t>
  </si>
  <si>
    <t>让妈妈健康又快乐  孕期禁忌与照护  上册</t>
  </si>
  <si>
    <t>夏物</t>
  </si>
  <si>
    <t>7-5019-3195-X</t>
  </si>
  <si>
    <t>data/015/009/00332526/otiff/otiff.pdf</t>
  </si>
  <si>
    <t>让妈妈健康又快乐  新手妈妈育儿经  下册</t>
  </si>
  <si>
    <t>张震山</t>
  </si>
  <si>
    <t>data/015/009/00332605/otiff/otiff.pdf</t>
  </si>
  <si>
    <t>新妈咪上岗</t>
  </si>
  <si>
    <t>《母子健康》杂志社</t>
  </si>
  <si>
    <t>7-5025-4602-2</t>
  </si>
  <si>
    <t>data/015/009/00333837/otiff/otiff.pdf</t>
  </si>
  <si>
    <t>子宫内膜异位症中西医结合治疗</t>
  </si>
  <si>
    <t>司徒仪</t>
  </si>
  <si>
    <t>7-117-06073-5</t>
  </si>
  <si>
    <t>data/015/009/00333947/otiff/otiff.pdf</t>
  </si>
  <si>
    <t>妈妈医生  孕产妇与胎儿保健指南</t>
  </si>
  <si>
    <t>何丽芳 向瑞萍</t>
  </si>
  <si>
    <t>7-80662-284-5</t>
  </si>
  <si>
    <t>data/015/009/00334147/otiff/otiff.pdf</t>
  </si>
  <si>
    <t>焦虑父母的孕期指南</t>
  </si>
  <si>
    <t>[美]杰勒德·M·迪莱奥 白文佩 第海澄</t>
  </si>
  <si>
    <t>7-5086-0159-9</t>
  </si>
  <si>
    <t>中信出版社</t>
  </si>
  <si>
    <t>data/015/009/00334343/otiff/otiff.pdf</t>
  </si>
  <si>
    <t>农村常见妇科病的防治</t>
  </si>
  <si>
    <t>昌潍医学院妇产科学教研室</t>
  </si>
  <si>
    <t>data/015/009/00334573/otiff/otiff.pdf</t>
  </si>
  <si>
    <t>我怀孕了-孕产妇最关心的35个问题</t>
  </si>
  <si>
    <t>陈择铭</t>
  </si>
  <si>
    <t>7-5381-2934-0</t>
  </si>
  <si>
    <t>data/015/009/00342150/ptiff/ptiff.pdf</t>
  </si>
  <si>
    <t>产科学手册 （第6版）</t>
  </si>
  <si>
    <t>7-5381-4195-2</t>
  </si>
  <si>
    <t>data/015/009/00343600/otiff/otiff.djvu</t>
  </si>
  <si>
    <t>妇产科疾病鉴别诊断学</t>
  </si>
  <si>
    <t>7-80121-301-7</t>
  </si>
  <si>
    <t>data/015/009/00343815/otiff/otiff.djvu</t>
  </si>
  <si>
    <t>怎样坐月子</t>
  </si>
  <si>
    <t>薛元坤</t>
  </si>
  <si>
    <t>7-117-04202-8</t>
  </si>
  <si>
    <t>data/015/009/00351816/otiff/otiff.pdf</t>
  </si>
  <si>
    <t>新法接生好处多</t>
  </si>
  <si>
    <t>吉林医科大学 吉林省海龙县赤脚医生复训班</t>
  </si>
  <si>
    <t>14048·3536</t>
  </si>
  <si>
    <t>data/015/009/00353972/otiff/otiff.pdf</t>
  </si>
  <si>
    <t>1977-1-1</t>
  </si>
  <si>
    <t>孕产妇生活  （修订版）</t>
  </si>
  <si>
    <t>谈新宏 左诗慧 张娜 王蕾</t>
  </si>
  <si>
    <t>7-5357-4009-X</t>
  </si>
  <si>
    <t>data/015/009/00359286/otiff/otiff.pdf</t>
  </si>
  <si>
    <t>孕产知识问答</t>
  </si>
  <si>
    <t>陈文珍 丛文珍 吴承惠</t>
  </si>
  <si>
    <t>14051·1093</t>
  </si>
  <si>
    <t>data/015/009/00364349/otiff/otiff.pdf</t>
  </si>
  <si>
    <t>1987-11-1</t>
  </si>
  <si>
    <t>胎教方法</t>
  </si>
  <si>
    <t>娜莉</t>
  </si>
  <si>
    <t>7-81001-042-5</t>
  </si>
  <si>
    <t>中央民族学院出版社</t>
  </si>
  <si>
    <t>data/015/009/00364368/otiff/otiff.pdf</t>
  </si>
  <si>
    <t>1988-10-1</t>
  </si>
  <si>
    <t>妊娠期保健检查</t>
  </si>
  <si>
    <t>7-5384-0187-3</t>
  </si>
  <si>
    <t>data/015/009/00364466/otiff/otiff.pdf</t>
  </si>
  <si>
    <t>1988-9-1</t>
  </si>
  <si>
    <t>胎教的艺术</t>
  </si>
  <si>
    <t>7-5364-0959-1</t>
  </si>
  <si>
    <t>data/015/009/00364479/otiff/otiff.pdf</t>
  </si>
  <si>
    <t>1989-1-1</t>
  </si>
  <si>
    <t>妊娠期早期生活</t>
  </si>
  <si>
    <t>上海医科大学附属中山医院盛丹菁</t>
  </si>
  <si>
    <t>7-5384-0186-5</t>
  </si>
  <si>
    <t>data/015/009/00364509/otiff/otiff.pdf</t>
  </si>
  <si>
    <t>夫妻生活画库  孕期保健</t>
  </si>
  <si>
    <t>江志凌 阎建玲</t>
  </si>
  <si>
    <t>7-80079-145-9</t>
  </si>
  <si>
    <t>data/015/009/00364594/otiff/otiff.pdf</t>
  </si>
  <si>
    <t>1993-7-1</t>
  </si>
  <si>
    <t>新生儿喂养与保健</t>
  </si>
  <si>
    <t>7-5384-0192-X</t>
  </si>
  <si>
    <t>data/015/009/00364609/otiff/otiff.pdf</t>
  </si>
  <si>
    <t>孕产妇门诊问答</t>
  </si>
  <si>
    <t>裘乾金</t>
  </si>
  <si>
    <t>14119·1936</t>
  </si>
  <si>
    <t>data/015/009/00364613/otiff/otiff.pdf</t>
  </si>
  <si>
    <t>1987-9-1</t>
  </si>
  <si>
    <t>产后保健</t>
  </si>
  <si>
    <t>陆湘云</t>
  </si>
  <si>
    <t>7-5384-0191-1</t>
  </si>
  <si>
    <t>data/015/009/00364633/otiff/otiff.pdf</t>
  </si>
  <si>
    <t>妊娠期卫生</t>
  </si>
  <si>
    <t>7-5384-0188-1</t>
  </si>
  <si>
    <t>data/015/009/00364637/otiff/otiff.pdf</t>
  </si>
  <si>
    <t>妇产科中文文献目录索引（产科）</t>
  </si>
  <si>
    <t>上海第一医学院妇产科医院 图书馆</t>
  </si>
  <si>
    <t>data/015/009/00364674/otiff/otiff.pdf</t>
  </si>
  <si>
    <t>1980-8-1</t>
  </si>
  <si>
    <t>常见妇科疾病浅说</t>
  </si>
  <si>
    <t>徐小蓉</t>
  </si>
  <si>
    <t>7-5366-588-9</t>
  </si>
  <si>
    <t>data/015/009/00364694/otiff/otiff.pdf</t>
  </si>
  <si>
    <t>孕产妇生活全书——为您能生出一个健康的婴儿</t>
  </si>
  <si>
    <t>[日]丸山英一 于雁</t>
  </si>
  <si>
    <t>7-5308-0200-3</t>
  </si>
  <si>
    <t>data/015/009/00364704/otiff/otiff.pdf</t>
  </si>
  <si>
    <t>1986-12-1</t>
  </si>
  <si>
    <t>产妇必读</t>
  </si>
  <si>
    <t>高丹枫 吕玉兰 王秀婵</t>
  </si>
  <si>
    <t>7-80016-722-4</t>
  </si>
  <si>
    <t>data/015/009/00364737/otiff/otiff.pdf</t>
  </si>
  <si>
    <t>1993-1-1</t>
  </si>
  <si>
    <t>围产期知识问答</t>
  </si>
  <si>
    <t>何萍</t>
  </si>
  <si>
    <t>7-5352-1040-6</t>
  </si>
  <si>
    <t>data/015/009/00364750/otiff/otiff.pdf</t>
  </si>
  <si>
    <t>胎儿都是天才</t>
  </si>
  <si>
    <t>实子·斯瑟蒂克 张志军</t>
  </si>
  <si>
    <t>7-80510-439-5</t>
  </si>
  <si>
    <t>学林出版社</t>
  </si>
  <si>
    <t>data/015/009/00364786/otiff/otiff.pdf</t>
  </si>
  <si>
    <t>孕妇育中的胎儿</t>
  </si>
  <si>
    <t>段薇</t>
  </si>
  <si>
    <t>7-80016-930-8</t>
  </si>
  <si>
    <t>data/015/009/00364790/otiff/otiff.pdf</t>
  </si>
  <si>
    <t>1994-9-1</t>
  </si>
  <si>
    <t>妇产科学及护理</t>
  </si>
  <si>
    <t>《妇产科学及护理》写修订组修</t>
  </si>
  <si>
    <t>14185·21</t>
  </si>
  <si>
    <t>data/015/009/00365282/otiff/otiff.pdf</t>
  </si>
  <si>
    <t>怎样才能生个好宝宝</t>
  </si>
  <si>
    <t>孙桂新</t>
  </si>
  <si>
    <t>7-5369-0701-X</t>
  </si>
  <si>
    <t>data/015/009/00366449/otiff/otiff.pdf</t>
  </si>
  <si>
    <t>更年期无忧法：怎样平安度过：新的治疗方式和生活指导</t>
  </si>
  <si>
    <t>[日]堀口雅子 林石</t>
  </si>
  <si>
    <t>7-5080-2761-2</t>
  </si>
  <si>
    <t>data/015/009/00370525/otiff/otiff.pdf</t>
  </si>
  <si>
    <t>不育病人手册</t>
  </si>
  <si>
    <t>加博·科瓦克斯 卡尔·伍德 周生健 李子健</t>
  </si>
  <si>
    <t>7-5337-0291-4</t>
  </si>
  <si>
    <t>data/015/009/00381448/otiff/otiff.pdf</t>
  </si>
  <si>
    <t>妇产科学应试向导</t>
  </si>
  <si>
    <t>李秀英</t>
  </si>
  <si>
    <t>7-5608-2514-1</t>
  </si>
  <si>
    <t>data/015/009/00381813/otiff/otiff.pdf</t>
  </si>
  <si>
    <t>产妇保健及育婴知识问答</t>
  </si>
  <si>
    <t>公文华 贾春玲 贾艳玫</t>
  </si>
  <si>
    <t>7-5023-2489-5</t>
  </si>
  <si>
    <t>data/015/009/00392763/otiff/otiff.pdf</t>
  </si>
  <si>
    <t>孕产哺全书</t>
  </si>
  <si>
    <t>焦春荣 马保华</t>
  </si>
  <si>
    <t>7-5067-0930-9</t>
  </si>
  <si>
    <t>data/015/009/00392850/otiff/otiff.pdf</t>
  </si>
  <si>
    <t>1993-12-1</t>
  </si>
  <si>
    <t>妊娠与性病防治</t>
  </si>
  <si>
    <t>李秀华 王少华</t>
  </si>
  <si>
    <t>7-81026-722-1</t>
  </si>
  <si>
    <t>data/015/009/00392894/otiff/otiff.pdf</t>
  </si>
  <si>
    <t>1995-5-1</t>
  </si>
  <si>
    <t>成功的宝贝  家庭育儿大全</t>
  </si>
  <si>
    <t>汪凤兰</t>
  </si>
  <si>
    <t>7-220-03096-7</t>
  </si>
  <si>
    <t>data/015/009/00393162/otiff/otiff.pdf</t>
  </si>
  <si>
    <t>1996-1-1</t>
  </si>
  <si>
    <t>孕妇保健月月谈</t>
  </si>
  <si>
    <t>张春改 沙漠</t>
  </si>
  <si>
    <t>7-5067-0728-4</t>
  </si>
  <si>
    <t>data/015/009/00393176/otiff/otiff.pdf</t>
  </si>
  <si>
    <t>1993-4-1</t>
  </si>
  <si>
    <t>优生秘诀400例</t>
  </si>
  <si>
    <t>李润淑</t>
  </si>
  <si>
    <t>7-5008-1568-9</t>
  </si>
  <si>
    <t>data/015/009/00393196/otiff/otiff.pdf</t>
  </si>
  <si>
    <t>1994-3-1</t>
  </si>
  <si>
    <t>准备当妈妈</t>
  </si>
  <si>
    <t>张阜颖</t>
  </si>
  <si>
    <t>7-5067-1233-4</t>
  </si>
  <si>
    <t>data/015/009/00393217/otiff/otiff.pdf</t>
  </si>
  <si>
    <t>1994-10-1</t>
  </si>
  <si>
    <t>做个好妈妈——怀孕以后</t>
  </si>
  <si>
    <t>石国明 李树寿 彭云秀</t>
  </si>
  <si>
    <t>7-5365-1309-7</t>
  </si>
  <si>
    <t>data/015/009/00393345/otiff/otiff.pdf</t>
  </si>
  <si>
    <t>生男生女大全</t>
  </si>
  <si>
    <t>佳佳</t>
  </si>
  <si>
    <t>7-5008-1734-7</t>
  </si>
  <si>
    <t>data/015/009/00403731/ptiff/ptiff.pdf</t>
  </si>
  <si>
    <t>给胎儿看病</t>
  </si>
  <si>
    <t>7-80531-173-0</t>
  </si>
  <si>
    <t>data/015/009/00412650/ptiff/ptiff.pdf</t>
  </si>
  <si>
    <t>1992-2-1</t>
  </si>
  <si>
    <t>胎位不正的处理</t>
  </si>
  <si>
    <t>夏寿恺 孟云</t>
  </si>
  <si>
    <t>7-5331-0436-6</t>
  </si>
  <si>
    <t>data/015/009/00416681/ptiff/ptiff.pdf</t>
  </si>
  <si>
    <t>1991-9-1</t>
  </si>
  <si>
    <t>妊娠与肾脏病</t>
  </si>
  <si>
    <t>时振声 王国栋 余仁欢</t>
  </si>
  <si>
    <t>7-5067-1234-2</t>
  </si>
  <si>
    <t>data/015/009/00417163/ptiff/ptiff.pdf</t>
  </si>
  <si>
    <t>1994-11-1</t>
  </si>
  <si>
    <t>孕产妇须知</t>
  </si>
  <si>
    <t>林树侯</t>
  </si>
  <si>
    <t>7-5067-0513-3</t>
  </si>
  <si>
    <t>data/015/009/00417185/ptiff/ptiff.pdf</t>
  </si>
  <si>
    <t>1991-12-1</t>
  </si>
  <si>
    <t>赵国权</t>
  </si>
  <si>
    <t>7-81041-011-3</t>
  </si>
  <si>
    <t>河南大学出版社</t>
  </si>
  <si>
    <t>data/015/009/00417223/ptiff/ptiff.pdf</t>
  </si>
  <si>
    <t>1993-10-1</t>
  </si>
  <si>
    <t>妊娠·分娩·产后</t>
  </si>
  <si>
    <t>如海 春子</t>
  </si>
  <si>
    <t>7-5062-0672-2</t>
  </si>
  <si>
    <t>香港得利书局</t>
  </si>
  <si>
    <t>data/015/009/00417431/ptiff/ptiff.pdf</t>
  </si>
  <si>
    <t>1990-4-1</t>
  </si>
  <si>
    <t>齐宏文 周宗旗</t>
  </si>
  <si>
    <t>7-80584-224-8</t>
  </si>
  <si>
    <t>data/015/009/00417486/ptiff/ptiff.pdf</t>
  </si>
  <si>
    <t>1993-2-1</t>
  </si>
  <si>
    <t>孕产前后200问</t>
  </si>
  <si>
    <t>周文隆 吴泠</t>
  </si>
  <si>
    <t>7-5345-0349-3</t>
  </si>
  <si>
    <t>data/015/009/00417491/ptiff/ptiff.pdf</t>
  </si>
  <si>
    <t>1988-6-1</t>
  </si>
  <si>
    <t>基础妇产科学</t>
  </si>
  <si>
    <t>詹姆斯·威洛克斯 杨鹂</t>
  </si>
  <si>
    <t>7-5433-0185-7</t>
  </si>
  <si>
    <t>data/015/009/00417495/ptiff/ptiff.djvu</t>
  </si>
  <si>
    <t>1990-12-1</t>
  </si>
  <si>
    <t>生一个聪明健康的娃娃</t>
  </si>
  <si>
    <t>[美]苏詹金斯</t>
  </si>
  <si>
    <t>7-221-02602-5</t>
  </si>
  <si>
    <t>data/015/009/00417518/ptiff/ptiff.pdf</t>
  </si>
  <si>
    <t>常见妇女病的防治</t>
  </si>
  <si>
    <t>张定中</t>
  </si>
  <si>
    <t>7-224-03896-2</t>
  </si>
  <si>
    <t>data/015/009/00417578/ptiff/ptiff.pdf</t>
  </si>
  <si>
    <t>孕妇及婴幼儿心脏病诊断与治疗</t>
  </si>
  <si>
    <t>尤耀宗</t>
  </si>
  <si>
    <t>7-5349-1665-8</t>
  </si>
  <si>
    <t>河南科学技术</t>
  </si>
  <si>
    <t>data/015/009/00417633/ptiff/ptiff.pdf</t>
  </si>
  <si>
    <t>1994-8-1</t>
  </si>
  <si>
    <t>审美胎教ABC</t>
  </si>
  <si>
    <t>姚全兴</t>
  </si>
  <si>
    <t>7-80515-969-6</t>
  </si>
  <si>
    <t>上海社会科学院出版社</t>
  </si>
  <si>
    <t>data/015/009/00417651/ptiff/ptiff.pdf</t>
  </si>
  <si>
    <t>定时妊娠法</t>
  </si>
  <si>
    <t>市川茂孝</t>
  </si>
  <si>
    <t>7-80590-990-3</t>
  </si>
  <si>
    <t>海南出版社</t>
  </si>
  <si>
    <t>data/015/009/00417684/ptiff/ptiff.pdf</t>
  </si>
  <si>
    <t>孕产妇与新生儿护理必读</t>
  </si>
  <si>
    <t>叶洲 杨时峰 杨柳</t>
  </si>
  <si>
    <t>7-5078-0351-1</t>
  </si>
  <si>
    <t>中国国际广播出版社</t>
  </si>
  <si>
    <t>data/015/009/00417695/ptiff/ptiff.pdf</t>
  </si>
  <si>
    <t>1992-7-1</t>
  </si>
  <si>
    <t>女性性障碍</t>
  </si>
  <si>
    <t>[俄]A·M·斯雅德什</t>
  </si>
  <si>
    <t>7-5424-0474-1</t>
  </si>
  <si>
    <t>data/015/009/00417732/ptiff/ptiff.pdf</t>
  </si>
  <si>
    <t>1993-8-1</t>
  </si>
  <si>
    <t>孕产的前前后后——未来的父母必读</t>
  </si>
  <si>
    <t>姜梅 蔡淑进</t>
  </si>
  <si>
    <t>7-80074-650-X</t>
  </si>
  <si>
    <t>中国华侨出版公司</t>
  </si>
  <si>
    <t>data/015/009/00417736/ptiff/ptiff.pdf</t>
  </si>
  <si>
    <t>中等卫生学校教材  妇产科学</t>
  </si>
  <si>
    <t>王伟颖 龚木兰</t>
  </si>
  <si>
    <t>7-5352-0765-0</t>
  </si>
  <si>
    <t>data/015/009/00417761/ptiff/ptiff.pdf</t>
  </si>
  <si>
    <t>妇女产后健美保持</t>
  </si>
  <si>
    <t>张揆一</t>
  </si>
  <si>
    <t>7-5369-1142-4</t>
  </si>
  <si>
    <t>data/015/009/00417773/ptiff/ptiff.pdf</t>
  </si>
  <si>
    <t>1992-8-1</t>
  </si>
  <si>
    <t>胎教·孕妇与胎儿的直接对话</t>
  </si>
  <si>
    <t>[日]关本昭</t>
  </si>
  <si>
    <t>7-207-02488-6</t>
  </si>
  <si>
    <t>data/015/009/00417777/ptiff/ptiff.pdf</t>
  </si>
  <si>
    <t>未来母亲必读——孕产妇保健及母乳喂养</t>
  </si>
  <si>
    <t>白骏</t>
  </si>
  <si>
    <t>7-216-01268-2</t>
  </si>
  <si>
    <t>湖北人民出版社</t>
  </si>
  <si>
    <t>data/015/009/00417785/ptiff/ptiff.pdf</t>
  </si>
  <si>
    <t>1993-11-1</t>
  </si>
  <si>
    <t>人才的基石—优生——献给未来的父母亲</t>
  </si>
  <si>
    <t>施明选</t>
  </si>
  <si>
    <t>7-216-00819-7</t>
  </si>
  <si>
    <t>data/015/009/00417790/ptiff/ptiff.pdf</t>
  </si>
  <si>
    <t>1991-10-1</t>
  </si>
  <si>
    <t>孕产妇咨询500题</t>
  </si>
  <si>
    <t>沈启芳 卢大明 张忠恕</t>
  </si>
  <si>
    <t>7-80531-174-9</t>
  </si>
  <si>
    <t>data/015/009/00417838/ptiff/ptiff.pdf</t>
  </si>
  <si>
    <t>实用优生问答</t>
  </si>
  <si>
    <t>潘家增 张雪珍</t>
  </si>
  <si>
    <t>7-03-001600-9</t>
  </si>
  <si>
    <t>data/015/009/00417842/ptiff/ptiff.pdf</t>
  </si>
  <si>
    <t>孕妇一日一读</t>
  </si>
  <si>
    <t>李怡琪</t>
  </si>
  <si>
    <t>7-5433-0359-0</t>
  </si>
  <si>
    <t>data/015/009/00417902/ptiff/ptiff.pdf</t>
  </si>
  <si>
    <t>女科疾病防治全书</t>
  </si>
  <si>
    <t>高耀洁 郭竞先</t>
  </si>
  <si>
    <t>7-80538-643-9</t>
  </si>
  <si>
    <t>data/015/009/00417930/ptiff/ptiff.pdf</t>
  </si>
  <si>
    <t>播种在春天——优生优育优教指南</t>
  </si>
  <si>
    <t>喻惠钧 伍赛时</t>
  </si>
  <si>
    <t>7-81031-261-8</t>
  </si>
  <si>
    <t>湖南师范大学出版社</t>
  </si>
  <si>
    <t>data/015/009/00417942/ptiff/ptiff.pdf</t>
  </si>
  <si>
    <t>围产保健适宜技术手册</t>
  </si>
  <si>
    <t>世界卫生组织围产保健研究和培训中心 北京妇产医院</t>
  </si>
  <si>
    <t>7-5341-0286-3</t>
  </si>
  <si>
    <t>data/015/009/00417960/ptiff/ptiff.pdf</t>
  </si>
  <si>
    <t>优生优育揭秘——生儿育女必读</t>
  </si>
  <si>
    <t>凌寒</t>
  </si>
  <si>
    <t>7-80584-349-X</t>
  </si>
  <si>
    <t>data/015/009/00417973/ptiff/ptiff.pdf</t>
  </si>
  <si>
    <t>神童·天才与优生</t>
  </si>
  <si>
    <t>国良 石青</t>
  </si>
  <si>
    <t>7-310-00555-4</t>
  </si>
  <si>
    <t>南开大学出版社</t>
  </si>
  <si>
    <t>data/015/009/00417980/ptiff/ptiff.pdf</t>
  </si>
  <si>
    <t>1993-3-1</t>
  </si>
  <si>
    <t>月经病问答</t>
  </si>
  <si>
    <t>程泾</t>
  </si>
  <si>
    <t>7-5375-1507-7</t>
  </si>
  <si>
    <t>data/015/009/00417987/ptiff/ptiff.pdf</t>
  </si>
  <si>
    <t>孕产妇必读——为了宝宝的聪明健康</t>
  </si>
  <si>
    <t>刘秋菊</t>
  </si>
  <si>
    <t>7-308-01125-9</t>
  </si>
  <si>
    <t>data/015/009/00417997/ptiff/ptiff.pdf</t>
  </si>
  <si>
    <t>优生优育指导——孕产妇的良师益友</t>
  </si>
  <si>
    <t>丛克家</t>
  </si>
  <si>
    <t>7-109-03651-0</t>
  </si>
  <si>
    <t>data/015/009/00418004/ptiff/ptiff.pdf</t>
  </si>
  <si>
    <t>1995-4-1</t>
  </si>
  <si>
    <t>欧美孕产妇保健和育儿新法——赠给青年夫妇</t>
  </si>
  <si>
    <t>郑惠连 王亚希</t>
  </si>
  <si>
    <t>7-5366-2432-8</t>
  </si>
  <si>
    <t>data/015/009/00418023/ptiff/ptiff.pdf</t>
  </si>
  <si>
    <t>不孕不育百问</t>
  </si>
  <si>
    <t>黄平治</t>
  </si>
  <si>
    <t>data/015/009/00418032/ptiff/ptiff.pdf</t>
  </si>
  <si>
    <t>孕产妇保健150问</t>
  </si>
  <si>
    <t>张怀民</t>
  </si>
  <si>
    <t>7-5006-1593-0</t>
  </si>
  <si>
    <t>中国青年出版社</t>
  </si>
  <si>
    <t>data/015/009/00418053/ptiff/ptiff.pdf</t>
  </si>
  <si>
    <t>围产保健适宜技术</t>
  </si>
  <si>
    <t>谢连云 李继芬</t>
  </si>
  <si>
    <t>7-5375-0880-1</t>
  </si>
  <si>
    <t>data/015/009/00418108/ptiff/ptiff.pdf</t>
  </si>
  <si>
    <t>孕产前后必读</t>
  </si>
  <si>
    <t>罗曼 余列</t>
  </si>
  <si>
    <t>7-5438-0444-1</t>
  </si>
  <si>
    <t>湖南出版社</t>
  </si>
  <si>
    <t>data/015/009/00418398/ptiff/ptiff.pdf</t>
  </si>
  <si>
    <t>妇产科学：复习指南和题集</t>
  </si>
  <si>
    <t>刘彩霞 刘岿然</t>
  </si>
  <si>
    <t>7-80194-251-5</t>
  </si>
  <si>
    <t>data/015/009/00424399/otiff/otiff.pdf</t>
  </si>
  <si>
    <t>简明妇产科小手术图解</t>
  </si>
  <si>
    <t>张怡</t>
  </si>
  <si>
    <t>7-5357-3645-9</t>
  </si>
  <si>
    <t>data/015/009/00424572/otiff/otiff.pdf</t>
  </si>
  <si>
    <t>月子里的食谱</t>
  </si>
  <si>
    <t>李倬珍 金志春 王大刚 孙卫星</t>
  </si>
  <si>
    <t>7-5616-2509-X</t>
  </si>
  <si>
    <t>成都科技大学出版社</t>
  </si>
  <si>
    <t>data/015/009/00424900/ptiff/ptiff.pdf</t>
  </si>
  <si>
    <t>难产与围产</t>
  </si>
  <si>
    <t>data/015/009/00427575/otiff/otiff.pdf</t>
  </si>
  <si>
    <t>1983-1-1</t>
  </si>
  <si>
    <t>孕产中的戒与忌</t>
  </si>
  <si>
    <t>王洪</t>
  </si>
  <si>
    <t>data/015/009/00427653/otiff/otiff.pdf</t>
  </si>
  <si>
    <t>医院办大学试用教材  妇产科学</t>
  </si>
  <si>
    <t>上海第一医学院华山医院</t>
  </si>
  <si>
    <t>data/015/009/00427662/otiff/otiff.pdf</t>
  </si>
  <si>
    <t>1977-9-1</t>
  </si>
  <si>
    <t>临床实用妇科内分泌学</t>
  </si>
  <si>
    <t>陈光璧</t>
  </si>
  <si>
    <t>data/015/009/00427672/otiff/otiff.pdf</t>
  </si>
  <si>
    <t>简明阴道细胞学</t>
  </si>
  <si>
    <t>山东省人民医院妇产科</t>
  </si>
  <si>
    <t>data/015/009/00427680/otiff/otiff.pdf</t>
  </si>
  <si>
    <t>1978-11-1</t>
  </si>
  <si>
    <t>在您即将当妈妈的时候——分娩知识与分娩训练</t>
  </si>
  <si>
    <t>吴白涛</t>
  </si>
  <si>
    <t>data/015/009/00427765/otiff/otiff.pdf</t>
  </si>
  <si>
    <t>为了健康的下一代</t>
  </si>
  <si>
    <t>陆亚芳</t>
  </si>
  <si>
    <t>data/015/009/00427788/otiff/otiff.pdf</t>
  </si>
  <si>
    <t>高等医药院校教材  妇产科学 （第三版）</t>
  </si>
  <si>
    <t>郑怀美</t>
  </si>
  <si>
    <t>data/015/009/00427853/otiff/otiff.djvu</t>
  </si>
  <si>
    <t>胎教的实用与科研</t>
  </si>
  <si>
    <t>刘泽伦</t>
  </si>
  <si>
    <t>教育科学出版社</t>
  </si>
  <si>
    <t>data/015/009/00427857/otiff/otiff.pdf</t>
  </si>
  <si>
    <t>简明产科急症学</t>
  </si>
  <si>
    <t>胡佩兰</t>
  </si>
  <si>
    <t>data/015/009/00427927/otiff/otiff.pdf</t>
  </si>
  <si>
    <t>妊娠·分娩·育儿手册</t>
  </si>
  <si>
    <t>商伯航 张维娜</t>
  </si>
  <si>
    <t>data/015/009/00427975/otiff/otiff.pdf</t>
  </si>
  <si>
    <t>1987-1-1</t>
  </si>
  <si>
    <t>乡村助产士教材</t>
  </si>
  <si>
    <t>高岳生 周济海 郭及省</t>
  </si>
  <si>
    <t>data/015/009/00428020/otiff/otiff.pdf</t>
  </si>
  <si>
    <t>1987-4-1</t>
  </si>
  <si>
    <t>未婚女青年妇科疾病防治知识</t>
  </si>
  <si>
    <t>邢式言 刘润环</t>
  </si>
  <si>
    <t>data/015/009/00428048/otiff/otiff.pdf</t>
  </si>
  <si>
    <t>女性妩媚的一生</t>
  </si>
  <si>
    <t>李碧杏</t>
  </si>
  <si>
    <t>武汉出版社</t>
  </si>
  <si>
    <t>data/015/009/00428125/otiff/otiff.pdf</t>
  </si>
  <si>
    <t>胎儿疾病检查</t>
  </si>
  <si>
    <t>[美]珀尔索德</t>
  </si>
  <si>
    <t>data/015/009/00428171/otiff/otiff.pdf</t>
  </si>
  <si>
    <t>1981-9-1</t>
  </si>
  <si>
    <t>臀先露改良倒转术</t>
  </si>
  <si>
    <t>单家治</t>
  </si>
  <si>
    <t>7-5331-0727-6</t>
  </si>
  <si>
    <t>data/015/009/00433028/ptiff/ptiff.pdf</t>
  </si>
  <si>
    <t>胎儿及婴儿病理学（上册）</t>
  </si>
  <si>
    <t>[美]E.L.Potter J.M.Craig 北京第二医学院?.....</t>
  </si>
  <si>
    <t>14048·3940</t>
  </si>
  <si>
    <t>data/015/009/00433096/ptiff/ptiff.pdf</t>
  </si>
  <si>
    <t>1982-4-1</t>
  </si>
  <si>
    <t>全国医学成人高等教育专科教材  妇产科学  （第二版）</t>
  </si>
  <si>
    <t>雷贞武 陈子江</t>
  </si>
  <si>
    <t>7-80157-911-9</t>
  </si>
  <si>
    <t>data/015/009/00435876/ptiff/ptiff.pdf</t>
  </si>
  <si>
    <t>妇产科学复习考试指导</t>
  </si>
  <si>
    <t>张广亮 张其</t>
  </si>
  <si>
    <t>7-80194-014-8</t>
  </si>
  <si>
    <t>data/015/009/00436103/ptiff/ptiff.pdf</t>
  </si>
  <si>
    <t>实用妇产科诊疗规范</t>
  </si>
  <si>
    <t>7-5345-3683-9</t>
  </si>
  <si>
    <t>data/015/009/00436384/ptiff/ptiff.pdf</t>
  </si>
  <si>
    <t>妇产科临床教学查房病案精选：实习医师必读  供临床医学类专业用</t>
  </si>
  <si>
    <t>乐杰</t>
  </si>
  <si>
    <t>7-117-05554-5</t>
  </si>
  <si>
    <t>data/015/009/00436455/ptiff/ptiff.pdf</t>
  </si>
  <si>
    <t>子宫肌瘤、子宫内膜异位症与子宫腺肌病</t>
  </si>
  <si>
    <t>徐丛剑</t>
  </si>
  <si>
    <t>7-5427-2111-9</t>
  </si>
  <si>
    <t>data/015/009/00436468/ptiff/ptiff.pdf</t>
  </si>
  <si>
    <t>高等医药院校教材  妇产科学  长学制临床医学专业用书</t>
  </si>
  <si>
    <t>董悦 魏丽惠</t>
  </si>
  <si>
    <t>7-81071-368-X</t>
  </si>
  <si>
    <t>data/015/009/00436473/ptiff/ptiff.pdf</t>
  </si>
  <si>
    <t>妇产科合理用药</t>
  </si>
  <si>
    <t>王少华 王霞</t>
  </si>
  <si>
    <t>7-117-05949-4</t>
  </si>
  <si>
    <t>data/015/009/00436564/ptiff/ptiff.pdf</t>
  </si>
  <si>
    <t>围产保健与产科诊疗手册</t>
  </si>
  <si>
    <t>修新红 毕连峻</t>
  </si>
  <si>
    <t>7-5436-2824-4</t>
  </si>
  <si>
    <t>data/015/009/00436606/ptiff/ptiff.pdf</t>
  </si>
  <si>
    <t>妇科与产科超声诊断学</t>
  </si>
  <si>
    <t>汪龙霞</t>
  </si>
  <si>
    <t>7-5023-4110-2</t>
  </si>
  <si>
    <t>data/015/009/00436690/ptiff/ptiff.pdf</t>
  </si>
  <si>
    <t>妇产科诊疗手册</t>
  </si>
  <si>
    <t>7-80194-144-6</t>
  </si>
  <si>
    <t>data/015/009/00436704/ptiff/ptiff.pdf</t>
  </si>
  <si>
    <t>实用中西医结合妇产科学</t>
  </si>
  <si>
    <t>7-5349-0598-2</t>
  </si>
  <si>
    <t>data/015/009/00436758/ptiff/ptiff.pdf</t>
  </si>
  <si>
    <t>计划生育  （第一辑）</t>
  </si>
  <si>
    <t>上海市医学科学技术情报研究站 计划生育丛委员会</t>
  </si>
  <si>
    <t>14·267</t>
  </si>
  <si>
    <t>data/015/009/00460863/otiff/otiff.pdf</t>
  </si>
  <si>
    <t>全国医学专科学校试用教材   妇产科学</t>
  </si>
  <si>
    <t>南充医学专科学校</t>
  </si>
  <si>
    <t>data/015/009/00473110/otiff/otiff.pdf</t>
  </si>
  <si>
    <t>青春金钥匙</t>
  </si>
  <si>
    <t>妇女杂志社</t>
  </si>
  <si>
    <t>data/015/009/00473368/otiff/otiff.pdf</t>
  </si>
  <si>
    <t>孕期必读</t>
  </si>
  <si>
    <t>陈俊杰</t>
  </si>
  <si>
    <t>7-03-002214-9</t>
  </si>
  <si>
    <t>data/015/009/00476270/ptiff/ptiff.pdf</t>
  </si>
  <si>
    <t>中西医结合不育与不孕研究新进展</t>
  </si>
  <si>
    <t>李曰庆</t>
  </si>
  <si>
    <t>7-80089-100-3</t>
  </si>
  <si>
    <t>data/015/009/00476392/ptiff/ptiff.pdf</t>
  </si>
  <si>
    <t>1992-10-1</t>
  </si>
  <si>
    <t>我要做妈妈了</t>
  </si>
  <si>
    <t>[法]洛朗斯·佩尔努</t>
  </si>
  <si>
    <t>7-5012-0355-5</t>
  </si>
  <si>
    <t>世界知识出版社</t>
  </si>
  <si>
    <t>data/015/009/00476409/ptiff/ptiff.pdf</t>
  </si>
  <si>
    <t>分娩学</t>
  </si>
  <si>
    <t>苟文丽 吴连方</t>
  </si>
  <si>
    <t>7-117-05769-6</t>
  </si>
  <si>
    <t>data/015/009/00480684/otiff/otiff.pdf</t>
  </si>
  <si>
    <t>胎教最佳方案</t>
  </si>
  <si>
    <t>刘美红</t>
  </si>
  <si>
    <t>7-80171-454-7</t>
  </si>
  <si>
    <t>大众文艺出版社</t>
  </si>
  <si>
    <t>data/015/009/00512401/otiff/otiff.pdf</t>
  </si>
  <si>
    <t>怀孕每月保健最佳方案</t>
  </si>
  <si>
    <t>7-80171-455-5</t>
  </si>
  <si>
    <t>data/015/009/00512531/otiff/otiff.pdf</t>
  </si>
  <si>
    <t>产科及妇女保健人员继续教育教材  现代产科服务</t>
  </si>
  <si>
    <t>data/015/009/00513440/otiff/otiff.pdf</t>
  </si>
  <si>
    <t>妊娠胎教分娩1000问</t>
  </si>
  <si>
    <t>沈婉英</t>
  </si>
  <si>
    <t>7-80651-267-5</t>
  </si>
  <si>
    <t>data/015/009/00518267/otiff/otiff.pdf</t>
  </si>
  <si>
    <t>妇女常见病诊疗1000问</t>
  </si>
  <si>
    <t>刘淑珍 曾莹</t>
  </si>
  <si>
    <t>7-80651-228-4</t>
  </si>
  <si>
    <t>data/015/009/00518540/otiff/otiff.pdf</t>
  </si>
  <si>
    <t>实用妇产科</t>
  </si>
  <si>
    <t>14091·36</t>
  </si>
  <si>
    <t>data/015/009/00539633/otiff/otiff.pdf</t>
  </si>
  <si>
    <t>1974-6-1</t>
  </si>
  <si>
    <t>无痛分娩法</t>
  </si>
  <si>
    <t>刘民英</t>
  </si>
  <si>
    <t>进步日报社</t>
  </si>
  <si>
    <t>data/015/009/00540401/otiff/otiff.pdf</t>
  </si>
  <si>
    <t>1952-7-1</t>
  </si>
  <si>
    <t>孕产妇保健常识</t>
  </si>
  <si>
    <t>中央人民政府卫生部妇幼卫生司</t>
  </si>
  <si>
    <t>data/015/009/00540949/otiff/otiff.pdf</t>
  </si>
  <si>
    <t>1954-2-1</t>
  </si>
  <si>
    <t>当代最新妊娠、分娩、育儿知识</t>
  </si>
  <si>
    <t>阿木尔 侯丽辉 王俊英</t>
  </si>
  <si>
    <t>7-5388-1028-5</t>
  </si>
  <si>
    <t>data/015/009/00541334/otiff/otiff.pdf</t>
  </si>
  <si>
    <t>漫话优生学</t>
  </si>
  <si>
    <t>吉林省计划生育办公室</t>
  </si>
  <si>
    <t>14091·89</t>
  </si>
  <si>
    <t>吉林人民出版社</t>
  </si>
  <si>
    <t>data/015/009/00542167/otiff/otiff.pdf</t>
  </si>
  <si>
    <t>1982-7-1</t>
  </si>
  <si>
    <t>计划生育  （第三辑）</t>
  </si>
  <si>
    <t>14·378</t>
  </si>
  <si>
    <t>data/015/009/00565592/otiff/otiff.pdf</t>
  </si>
  <si>
    <t>1966-4-1</t>
  </si>
  <si>
    <t>孕产妇随身手册</t>
  </si>
  <si>
    <t>data/015/009/00573149/ptiff/ptiff.pdf</t>
  </si>
  <si>
    <t>健康怀孕280天</t>
  </si>
  <si>
    <t>黄海珍</t>
  </si>
  <si>
    <t>7-81029-345-1</t>
  </si>
  <si>
    <t>data/015/009/00577897/ptiff/ptiff.pdf</t>
  </si>
  <si>
    <t>孕妇生活锦囊妙计</t>
  </si>
  <si>
    <t>(台湾)林禹宏</t>
  </si>
  <si>
    <t>7-80065-701-9</t>
  </si>
  <si>
    <t>data/015/009/00578338/ptiff/ptiff.pdf</t>
  </si>
  <si>
    <t>怀孕与生产</t>
  </si>
  <si>
    <t>(台湾)徐弘治</t>
  </si>
  <si>
    <t>data/015/009/00578422/ptiff/ptiff.pdf</t>
  </si>
  <si>
    <t>更年斯与更年期综合征</t>
  </si>
  <si>
    <t>7-5323-5722-8</t>
  </si>
  <si>
    <t>data/015/009/00578984/ptiff/ptiff.pdf</t>
  </si>
  <si>
    <t>怀孕小常识</t>
  </si>
  <si>
    <t>姜坤</t>
  </si>
  <si>
    <t>7-5048-2249-3</t>
  </si>
  <si>
    <t>data/015/009/00579085/ptiff/ptiff.pdf</t>
  </si>
  <si>
    <t>1996-10-1</t>
  </si>
  <si>
    <t>妊娠高血压综合征的诊断与治疗</t>
  </si>
  <si>
    <t>7-80157-114-2</t>
  </si>
  <si>
    <t>data/015/009/00579391/ptiff/ptiff.pdf</t>
  </si>
  <si>
    <t>妇产科症状鉴别论断学</t>
  </si>
  <si>
    <t>陈解民</t>
  </si>
  <si>
    <t>7-80157-215-7</t>
  </si>
  <si>
    <t>data/015/009/00584730/ptiff/ptiff.pdf</t>
  </si>
  <si>
    <t>孕妇实用手册</t>
  </si>
  <si>
    <t>王莉莉</t>
  </si>
  <si>
    <t>7-80088-149-0</t>
  </si>
  <si>
    <t>中国社会出版社</t>
  </si>
  <si>
    <t>data/015/009/00591809/ptiff/ptiff.pdf</t>
  </si>
  <si>
    <t>孕产妇大众食谱</t>
  </si>
  <si>
    <t>王增</t>
  </si>
  <si>
    <t>7-80020-614-9</t>
  </si>
  <si>
    <t>data/015/009/00597122/ptiff/ptiff.pdf</t>
  </si>
  <si>
    <t>常见妇科病防治</t>
  </si>
  <si>
    <t>(台湾)高添富</t>
  </si>
  <si>
    <t>data/015/009/00598091/ptiff/ptiff.pdf</t>
  </si>
  <si>
    <t>不孕症的故事</t>
  </si>
  <si>
    <t>(台湾)周遵善</t>
  </si>
  <si>
    <t>data/015/009/00598232/ptiff/ptiff.pdf</t>
  </si>
  <si>
    <t>妇女妊娠期知识</t>
  </si>
  <si>
    <t>(台湾)刘明德</t>
  </si>
  <si>
    <t>data/015/009/00602107/ptiff/ptiff.pdf</t>
  </si>
  <si>
    <t>孕期保健与忧先</t>
  </si>
  <si>
    <t>无</t>
  </si>
  <si>
    <t>data/015/009/00611922/otiff/otiff.pdf</t>
  </si>
  <si>
    <t>1998-1-1</t>
  </si>
  <si>
    <t>年轻妈妈生活指南:优生胎教营养食谱</t>
  </si>
  <si>
    <t>data/015/009/00617335/ptiff/ptiff.pdf</t>
  </si>
  <si>
    <t>妇女更年期及子宫内膜异位症之谜</t>
  </si>
  <si>
    <t>(新加坡)连亮思</t>
  </si>
  <si>
    <t>7-110-04501-3</t>
  </si>
  <si>
    <t>data/015/009/00620349/ptiff/ptiff.pdf</t>
  </si>
  <si>
    <t>漫谈孕期病症</t>
  </si>
  <si>
    <t>(台湾)陈武雄</t>
  </si>
  <si>
    <t>data/015/009/00625798/ptiff/ptiff.pdf</t>
  </si>
  <si>
    <t>中华妇产科临床手册</t>
  </si>
  <si>
    <t>曹泽毅</t>
  </si>
  <si>
    <t>7-5331-1811-1</t>
  </si>
  <si>
    <t>data/015/009/00625871/ptiff/ptiff.pdf</t>
  </si>
  <si>
    <t>新编孕产妇必读</t>
  </si>
  <si>
    <t>7-5345-3355-4</t>
  </si>
  <si>
    <t>data/015/009/00642862/ptiff/ptiff.pdf</t>
  </si>
  <si>
    <t>子宫内膜异位症现代治疗</t>
  </si>
  <si>
    <t>7-80157-699-3</t>
  </si>
  <si>
    <t>data/015/009/00643126/otiff/otiff.pdf</t>
  </si>
  <si>
    <t>产科学基础</t>
  </si>
  <si>
    <t>宋秀莲</t>
  </si>
  <si>
    <t>7-117-04903-0</t>
  </si>
  <si>
    <t>data/015/009/00643520/ptiff/ptiff.pdf</t>
  </si>
  <si>
    <t>怀孕求子指南</t>
  </si>
  <si>
    <t>冯如梅</t>
  </si>
  <si>
    <t>7-80651-167-9</t>
  </si>
  <si>
    <t>data/015/009/00644213/ptiff/ptiff.pdf</t>
  </si>
  <si>
    <t>孕产前后有问必答</t>
  </si>
  <si>
    <t>7-5345-3559-X</t>
  </si>
  <si>
    <t>data/015/009/00644414/ptiff/ptiff.pdf</t>
  </si>
  <si>
    <t>现代产科学</t>
  </si>
  <si>
    <t>庄依亮</t>
  </si>
  <si>
    <t>7-03-010905-8</t>
  </si>
  <si>
    <t>data/015/009/00645217/ptiff/ptiff.pdf</t>
  </si>
  <si>
    <t>妇产科大查房-病例选录</t>
  </si>
  <si>
    <t>7-5345-3732-0</t>
  </si>
  <si>
    <t>data/015/009/00645265/ptiff/ptiff.pdf</t>
  </si>
  <si>
    <t>怀孕与育儿</t>
  </si>
  <si>
    <t>董海燕</t>
  </si>
  <si>
    <t>7-80612-489-6</t>
  </si>
  <si>
    <t>data/015/009/00648792/ptiff/ptiff.pdf</t>
  </si>
  <si>
    <t>孕期月月读</t>
  </si>
  <si>
    <t>陈志</t>
  </si>
  <si>
    <t>7-03-007141-7</t>
  </si>
  <si>
    <t>data/015/009/00649291/ptiff/ptiff.pdf</t>
  </si>
  <si>
    <t>实用妇产科诊疗</t>
  </si>
  <si>
    <t>谭淑娟</t>
  </si>
  <si>
    <t>data/015/009/00650448/ptiff/ptiff.pdf</t>
  </si>
  <si>
    <t>年轻妈妈生活指南:孕产妇营养汤谱</t>
  </si>
  <si>
    <t>data/015/009/00656333/ptiff/ptiff.pdf</t>
  </si>
  <si>
    <t>妇产科病学</t>
  </si>
  <si>
    <t>王东梅</t>
  </si>
  <si>
    <t>7－5377－1443－6</t>
  </si>
  <si>
    <t>data/015/009/00667137/ptiff/ptiff.pdf</t>
  </si>
  <si>
    <t>待产与新生儿照顾</t>
  </si>
  <si>
    <t>data/015/009/00667803/ptiff/ptiff.pdf</t>
  </si>
  <si>
    <t>女人的美丽源于子宫</t>
  </si>
  <si>
    <t>魏素梅，吴朝香著</t>
  </si>
  <si>
    <t>7802505049</t>
  </si>
  <si>
    <t>disk/01/0000023259.pdf</t>
  </si>
  <si>
    <t>人体全身按摩祛病法</t>
  </si>
  <si>
    <t>易璐莹编著</t>
  </si>
  <si>
    <t>7802039612</t>
  </si>
  <si>
    <t>disk/01/0001633152.pdf</t>
  </si>
  <si>
    <t>产科基本案例分析</t>
  </si>
  <si>
    <t>王淑珍，桑翠琴主编</t>
  </si>
  <si>
    <t>7538175752</t>
  </si>
  <si>
    <t>disk/02/0000023034.pdf</t>
  </si>
  <si>
    <t>女事解读：产后  保健  调理  防治</t>
  </si>
  <si>
    <t>《女事解读》编委会编著</t>
  </si>
  <si>
    <t>9787535941459</t>
  </si>
  <si>
    <t>disk/02/0001631511.pdf</t>
  </si>
  <si>
    <t>女事解读炎症外阴阴道宫颈盆腔</t>
  </si>
  <si>
    <t>9787535941466</t>
  </si>
  <si>
    <t>disk/02/0001631534.pdf</t>
  </si>
  <si>
    <t>妇产科学速记</t>
  </si>
  <si>
    <t>蒋京主编</t>
  </si>
  <si>
    <t>7506745593</t>
  </si>
  <si>
    <t>disk/05/0000142729.pdf</t>
  </si>
  <si>
    <t>妇产科诊疗掌中宝</t>
  </si>
  <si>
    <t>林美华主编</t>
  </si>
  <si>
    <t>7560957722</t>
  </si>
  <si>
    <t>disk/05/0001612129.pdf</t>
  </si>
  <si>
    <t>漂亮妈妈有氧运动</t>
  </si>
  <si>
    <t>史晓燕，贾会云编著</t>
  </si>
  <si>
    <t>7506487542</t>
  </si>
  <si>
    <t>disk/06/0000013546.pdf</t>
  </si>
  <si>
    <t>养好卵巢女人不老</t>
  </si>
  <si>
    <t>王必勤主编</t>
  </si>
  <si>
    <t>7542749307</t>
  </si>
  <si>
    <t>disk/06/0000138866.pdf</t>
  </si>
  <si>
    <t>妇产科急危重症救治关键</t>
  </si>
  <si>
    <t>代聪伟，王蓓，褚兆苹主编</t>
  </si>
  <si>
    <t>7534588863</t>
  </si>
  <si>
    <t>disk/06/0001603801.pdf</t>
  </si>
  <si>
    <t>女性生殖系统发育异常诊断治疗学</t>
  </si>
  <si>
    <t>谢志红主编</t>
  </si>
  <si>
    <t>7533756398</t>
  </si>
  <si>
    <t>disk/07/0001603275.pdf</t>
  </si>
  <si>
    <t>新编常见妇女病问答</t>
  </si>
  <si>
    <t>蔡鸣，朱双龙编著</t>
  </si>
  <si>
    <t>978-7-80202-753-5</t>
  </si>
  <si>
    <t>disk/08/0003102706.pdf</t>
  </si>
  <si>
    <t>轻松分娩一点通</t>
  </si>
  <si>
    <t>张湖德，张春改编著</t>
  </si>
  <si>
    <t>978-7-5101-0025-9</t>
  </si>
  <si>
    <t>disk/08/0003102709.pdf</t>
  </si>
  <si>
    <t>妇产科症状：鉴别诊断</t>
  </si>
  <si>
    <t>卞度宏主编</t>
  </si>
  <si>
    <t>9787532398638</t>
  </si>
  <si>
    <t>disk/08/0003109089.pdf</t>
  </si>
  <si>
    <t>生殖道感染防治服务指南</t>
  </si>
  <si>
    <t>张世琨主编</t>
  </si>
  <si>
    <t>978-7-5101-0015-4</t>
  </si>
  <si>
    <t>disk/09/0003112087.pdf</t>
  </si>
  <si>
    <t>妊娠期疾病防治新理念</t>
  </si>
  <si>
    <t>孔方方，周英杰主编；张翼翀，马振军，张增巧等副主编</t>
  </si>
  <si>
    <t>7508276953</t>
  </si>
  <si>
    <t>disk/10/0000019337.pdf</t>
  </si>
  <si>
    <t>妇科基本案例分析</t>
  </si>
  <si>
    <t>王淑珍，蒋英主编；桑翠琴，王秋曦副主编</t>
  </si>
  <si>
    <t>7538175745</t>
  </si>
  <si>
    <t>disk/10/0000019867.pdf</t>
  </si>
  <si>
    <t>2011妇产科主治医师资格考试历年考题纵览与应试题库</t>
  </si>
  <si>
    <t>孟元光，秦俭主编；刘文萃，韩吉晶，王雪莹副主编</t>
  </si>
  <si>
    <t>7802455979</t>
  </si>
  <si>
    <t>disk/10/0000032759.pdf</t>
  </si>
  <si>
    <t>月经前后诸症自然疗法</t>
  </si>
  <si>
    <t>陈惠中主编；朱红凤，陈斌副主编</t>
  </si>
  <si>
    <t>7508264073</t>
  </si>
  <si>
    <t>disk/10/0000032885.pdf</t>
  </si>
  <si>
    <t>痛经自然疗法</t>
  </si>
  <si>
    <t>7508266596</t>
  </si>
  <si>
    <t>disk/10/0000032886.pdf</t>
  </si>
  <si>
    <t>妇产科疾病的检验诊断与临床</t>
  </si>
  <si>
    <t>许飞，蔡明，冯文，何浩明主编；张春艳，陈荣芳，吕蓓，周彦等副主编</t>
  </si>
  <si>
    <t>7313079688</t>
  </si>
  <si>
    <t>disk/10/0000032926.pdf</t>
  </si>
  <si>
    <t>妇产科必备科普知识</t>
  </si>
  <si>
    <t>郭瑞霞主编</t>
  </si>
  <si>
    <t>7564509231</t>
  </si>
  <si>
    <t>disk/10/0003119169.pdf</t>
  </si>
  <si>
    <t>开腹·关腹及附件手术  基本操作全攻略</t>
  </si>
  <si>
    <t>（日）平松佑司主编；（日）小西郁生，（日）樱木范明，（日）竹田省编；董玉贞主译</t>
  </si>
  <si>
    <t>7538177558</t>
  </si>
  <si>
    <t>disk/10/0003119173.pdf</t>
  </si>
  <si>
    <t>妇产科常见疾病诊治指南  中篇</t>
  </si>
  <si>
    <t>周坚红，丁志明主编；张志华，上官雪军，谢秀琴副主编；丁志明，丁国莲，上官雪军等编委</t>
  </si>
  <si>
    <t>7308097307</t>
  </si>
  <si>
    <t>disk/11/0000130246.pdf</t>
  </si>
  <si>
    <t>女性婚后易患疾病防治</t>
  </si>
  <si>
    <t>惠宁，徐明娟著</t>
  </si>
  <si>
    <t>7508270159</t>
  </si>
  <si>
    <t>disk/11/0000131352.pdf</t>
  </si>
  <si>
    <t>助产士  新生儿护士培训</t>
  </si>
  <si>
    <t>杜清，王玉主编</t>
  </si>
  <si>
    <t>7209055475</t>
  </si>
  <si>
    <t>disk/11/0000131361.pdf</t>
  </si>
  <si>
    <t>妇科常见疾病诊疗与实用计划生育</t>
  </si>
  <si>
    <t>王晓青，卓清华，陈燕主编</t>
  </si>
  <si>
    <t>7-80174-762-4</t>
  </si>
  <si>
    <t>disk/11/0003123698.pdf</t>
  </si>
  <si>
    <t>妇产科常见疾病诊断与治疗</t>
  </si>
  <si>
    <t>刘凤芝主编</t>
  </si>
  <si>
    <t>7-5091-0414-9</t>
  </si>
  <si>
    <t>newbooks/0/136.pdf</t>
  </si>
  <si>
    <t>妇产科常见疾病诊疗指南与护理</t>
  </si>
  <si>
    <t>黄礼云</t>
  </si>
  <si>
    <t>978-7-80174-749-5</t>
  </si>
  <si>
    <t>newbooks/0/137.pdf</t>
  </si>
  <si>
    <t>妇产科常见疾病诊治指南  上篇</t>
  </si>
  <si>
    <t>徐键主编</t>
  </si>
  <si>
    <t>9787308077624</t>
  </si>
  <si>
    <t>newbooks/0/138.pdf</t>
  </si>
  <si>
    <t>功能失调性子宫出血</t>
  </si>
  <si>
    <t>张娟主编</t>
  </si>
  <si>
    <t>9787506742979</t>
  </si>
  <si>
    <t>newbooks/0/212.pdf</t>
  </si>
  <si>
    <t>子宫颈疾病诊疗常规与禁忌</t>
  </si>
  <si>
    <t>卞美璐</t>
  </si>
  <si>
    <t>978-7-5091-1838-2</t>
  </si>
  <si>
    <t>newbooks/0/2170.pdf</t>
  </si>
  <si>
    <t>妇产科疾病诊治新进展</t>
  </si>
  <si>
    <t>孟宪华</t>
  </si>
  <si>
    <t>978-7-5416-3359-1</t>
  </si>
  <si>
    <t>newbooks/0/2176.pdf</t>
  </si>
  <si>
    <t>妇产科疾病治疗与护理</t>
  </si>
  <si>
    <t>王春香</t>
  </si>
  <si>
    <t>978-7-5416-3374-4</t>
  </si>
  <si>
    <t>newbooks/0/2177.pdf</t>
  </si>
  <si>
    <t>妇产科疾病中西医诊断与治疗</t>
  </si>
  <si>
    <t>刘雪梅</t>
  </si>
  <si>
    <t>978-7-5416-3358-4</t>
  </si>
  <si>
    <t>newbooks/0/2178.pdf</t>
  </si>
  <si>
    <t>妇产科急诊</t>
  </si>
  <si>
    <t>段涛</t>
  </si>
  <si>
    <t>978-7-5335-3167-6</t>
  </si>
  <si>
    <t>newbooks/0/2209.pdf</t>
  </si>
  <si>
    <t>妇科内分泌测定的临床应用</t>
  </si>
  <si>
    <t>吴敏主编</t>
  </si>
  <si>
    <t>978-7-80727-538-1</t>
  </si>
  <si>
    <t>newbooks/0/2911.pdf</t>
  </si>
  <si>
    <t>妇科名家沈仲理</t>
  </si>
  <si>
    <t>上海中医药大学附属岳阳中西医结合医院编</t>
  </si>
  <si>
    <t>978-7-81121-051-4</t>
  </si>
  <si>
    <t>newbooks/0/2912.pdf</t>
  </si>
  <si>
    <t>宫颈脱落细胞彩色图谱</t>
  </si>
  <si>
    <t>张恩涛主编</t>
  </si>
  <si>
    <t>978-7-5381-5207-4</t>
  </si>
  <si>
    <t>newbooks/0/361.pdf</t>
  </si>
  <si>
    <t>我要当妈妈了！</t>
  </si>
  <si>
    <t>布琳编著</t>
  </si>
  <si>
    <t>978-7-80705-871-7</t>
  </si>
  <si>
    <t>newbooks/0/4571.pdf</t>
  </si>
  <si>
    <t>准妈妈健身指导</t>
  </si>
  <si>
    <t>刘佩佳编著</t>
  </si>
  <si>
    <t>7-80202-080-8</t>
  </si>
  <si>
    <t>newbooks/0/5782.pdf</t>
  </si>
  <si>
    <t>胎儿发育与胎教</t>
  </si>
  <si>
    <t>爱睿编著</t>
  </si>
  <si>
    <t>7-5388-4848-7</t>
  </si>
  <si>
    <t>newbooks/1/11121.pdf</t>
  </si>
  <si>
    <t>胎儿畸形产前超声诊断</t>
  </si>
  <si>
    <t>徐佩莲</t>
  </si>
  <si>
    <t>978-7-5091-1770-5</t>
  </si>
  <si>
    <t>newbooks/1/11122.pdf</t>
  </si>
  <si>
    <t>胎儿畸形产前超声诊断学</t>
  </si>
  <si>
    <t>李胜利主编</t>
  </si>
  <si>
    <t>7-80194-108-X</t>
  </si>
  <si>
    <t>newbooks/1/11123.pdf</t>
  </si>
  <si>
    <t>胎儿畸形超声诊断图谱</t>
  </si>
  <si>
    <t>吴乃森</t>
  </si>
  <si>
    <t>7-5023-5117-5</t>
  </si>
  <si>
    <t>newbooks/1/11124.pdf</t>
  </si>
  <si>
    <t>胎儿健康生长40周</t>
  </si>
  <si>
    <t>（英）斯图亚特·坎贝尔著</t>
  </si>
  <si>
    <t>7-5331-3922-4</t>
  </si>
  <si>
    <t>newbooks/1/11125.pdf</t>
  </si>
  <si>
    <t>胎儿健康指南</t>
  </si>
  <si>
    <t>李辉主编</t>
  </si>
  <si>
    <t>978-7-5610-5530-4</t>
  </si>
  <si>
    <t>辽宁大学出版社</t>
  </si>
  <si>
    <t>newbooks/1/11126.pdf</t>
  </si>
  <si>
    <t>特诊特治月经失调</t>
  </si>
  <si>
    <t>张立侠</t>
  </si>
  <si>
    <t>978-7-5023-5882-2</t>
  </si>
  <si>
    <t>newbooks/1/13196.pdf</t>
  </si>
  <si>
    <t>痛经患者的家庭养护</t>
  </si>
  <si>
    <t>朱向华主编</t>
  </si>
  <si>
    <t>978-7-5023-6003-0</t>
  </si>
  <si>
    <t>newbooks/1/14269.pdf</t>
  </si>
  <si>
    <t>痛经与经前期综合征</t>
  </si>
  <si>
    <t>程蔚蔚</t>
  </si>
  <si>
    <t>978-7-5067-4155-2</t>
  </si>
  <si>
    <t>newbooks/1/14270.pdf</t>
  </si>
  <si>
    <t>痛经 不再烦恼</t>
  </si>
  <si>
    <t>柳更新副主编</t>
  </si>
  <si>
    <t>7-5352-3296-5</t>
  </si>
  <si>
    <t>newbooks/1/15574.pdf</t>
  </si>
  <si>
    <t>头部足部按摩全书</t>
  </si>
  <si>
    <t>宋建华编著</t>
  </si>
  <si>
    <t>978-7-104-02651-8</t>
  </si>
  <si>
    <t>newbooks/1/15639.pdf</t>
  </si>
  <si>
    <t>图解妇产科学</t>
  </si>
  <si>
    <t>JOAN PITKIN</t>
  </si>
  <si>
    <t>978-7-5091-3053-7</t>
  </si>
  <si>
    <t>newbooks/1/16044.pdf</t>
  </si>
  <si>
    <t>图解女性医学</t>
  </si>
  <si>
    <t>（日）井口登美子等监修</t>
  </si>
  <si>
    <t>7-5080-3764-2</t>
  </si>
  <si>
    <t>newbooks/1/16087.pdf</t>
  </si>
  <si>
    <t>图解轻松分娩照顾法</t>
  </si>
  <si>
    <t>台湾《婴儿与母亲》编辑部编</t>
  </si>
  <si>
    <t>978-7-80202-549-3</t>
  </si>
  <si>
    <t>newbooks/1/16104.pdf</t>
  </si>
  <si>
    <t>娃娃丛书  第一卷  2008年5月  第五期</t>
  </si>
  <si>
    <t>北京优生优育协会主编</t>
  </si>
  <si>
    <t>978-7-5388-5740-5</t>
  </si>
  <si>
    <t>newbooks/1/17330.pdf</t>
  </si>
  <si>
    <t>外阴阴道疾病诊治进展</t>
  </si>
  <si>
    <t>李成志主编</t>
  </si>
  <si>
    <t>7-5091-2556-4</t>
  </si>
  <si>
    <t>newbooks/1/17973.pdf</t>
  </si>
  <si>
    <t>剖腹产母婴养护全书</t>
  </si>
  <si>
    <t>梅建</t>
  </si>
  <si>
    <t>978-7-80203-606-2</t>
  </si>
  <si>
    <t>newbooks/10/101053.pdf</t>
  </si>
  <si>
    <t>青春期如何应对红色困扰</t>
  </si>
  <si>
    <t>孙学东</t>
  </si>
  <si>
    <t>7-5091-0055-0</t>
  </si>
  <si>
    <t>newbooks/10/105233.pdf</t>
  </si>
  <si>
    <t>轻松“享瘦”坐月子</t>
  </si>
  <si>
    <t>林凡著</t>
  </si>
  <si>
    <t>7-5357-4324-2</t>
  </si>
  <si>
    <t>newbooks/10/105534.pdf</t>
  </si>
  <si>
    <t>轻轻松松坐月子</t>
  </si>
  <si>
    <t>孙剑秋</t>
  </si>
  <si>
    <t>978-7-5091-1366-0</t>
  </si>
  <si>
    <t>newbooks/10/105561.pdf</t>
  </si>
  <si>
    <t>轻松度过分娩期</t>
  </si>
  <si>
    <t>（英）瓦尔·克拉克著</t>
  </si>
  <si>
    <t>978-7-5331-4601-6</t>
  </si>
  <si>
    <t>newbooks/10/105591.pdf</t>
  </si>
  <si>
    <t>轻松坐月子必读</t>
  </si>
  <si>
    <t>王廷礼</t>
  </si>
  <si>
    <t>978-7-80754-266-7</t>
  </si>
  <si>
    <t>newbooks/10/105733.pdf</t>
  </si>
  <si>
    <t>求子</t>
  </si>
  <si>
    <t>吕雪良编著</t>
  </si>
  <si>
    <t>978-7-80174-726-6</t>
  </si>
  <si>
    <t>newbooks/10/106678.pdf</t>
  </si>
  <si>
    <t>妊娠宝典  （升级版）</t>
  </si>
  <si>
    <t>张南主编</t>
  </si>
  <si>
    <t>978-7-5380-1479-2</t>
  </si>
  <si>
    <t>newbooks/11/110904.pdf</t>
  </si>
  <si>
    <t>妊娠合并症及并发症诊断与治疗</t>
  </si>
  <si>
    <t>凌玉婕</t>
  </si>
  <si>
    <t>978-7-5384-3496-5</t>
  </si>
  <si>
    <t>newbooks/11/110905.pdf</t>
  </si>
  <si>
    <t>妊娠和分娩的过程</t>
  </si>
  <si>
    <t>周琦</t>
  </si>
  <si>
    <t>7-81089-523-0</t>
  </si>
  <si>
    <t>newbooks/11/110906.pdf</t>
  </si>
  <si>
    <t>妊娠期保健和围生期护理</t>
  </si>
  <si>
    <t>童筱主编</t>
  </si>
  <si>
    <t>978-7-5369-4235-6</t>
  </si>
  <si>
    <t>newbooks/11/110908.pdf</t>
  </si>
  <si>
    <t>妊娠期病症</t>
  </si>
  <si>
    <t>978-7-5067-4145-3</t>
  </si>
  <si>
    <t>newbooks/11/110909.pdf</t>
  </si>
  <si>
    <t>妊娠期高血压疾病的诊断与治疗</t>
  </si>
  <si>
    <t>张为远</t>
  </si>
  <si>
    <t>978-7-5091-2608-0</t>
  </si>
  <si>
    <t>newbooks/11/110910.pdf</t>
  </si>
  <si>
    <t>妊娠与分娩全程指导</t>
  </si>
  <si>
    <t>[英]蒂娜·奥特著</t>
  </si>
  <si>
    <t>7-5331-4579-8</t>
  </si>
  <si>
    <t>newbooks/11/110913.pdf</t>
  </si>
  <si>
    <t>如何成功走上妇产科岗位</t>
  </si>
  <si>
    <t>李英惠</t>
  </si>
  <si>
    <t>978-7-5091-0690-7</t>
  </si>
  <si>
    <t>newbooks/11/111815.pdf</t>
  </si>
  <si>
    <t>入院分娩点滴叮咛</t>
  </si>
  <si>
    <t>成健著</t>
  </si>
  <si>
    <t>978-7-5062-8998-6</t>
  </si>
  <si>
    <t>newbooks/11/112481.pdf</t>
  </si>
  <si>
    <t>闪开！十月妈咪驾到！</t>
  </si>
  <si>
    <t>陈乐迎</t>
  </si>
  <si>
    <t>978-7-80203-593-5</t>
  </si>
  <si>
    <t>newbooks/11/114352.pdf</t>
  </si>
  <si>
    <t>上班族准妈妈保健</t>
  </si>
  <si>
    <t>于文涛编著</t>
  </si>
  <si>
    <t>7-80202-069-7</t>
  </si>
  <si>
    <t>newbooks/11/115295.pdf</t>
  </si>
  <si>
    <t>图解十月怀胎</t>
  </si>
  <si>
    <t>李雪明编著</t>
  </si>
  <si>
    <t>9787530855010</t>
  </si>
  <si>
    <t>newbooks/11/118515.pdf</t>
  </si>
  <si>
    <t>女性盆底功能障碍性疾病</t>
  </si>
  <si>
    <t>朱兰</t>
  </si>
  <si>
    <t>978-7-5091-1620-3</t>
  </si>
  <si>
    <t>newbooks/11/118625.pdf</t>
  </si>
  <si>
    <t>名家会诊妇科常见病</t>
  </si>
  <si>
    <t>邹强</t>
  </si>
  <si>
    <t>7-80188-158-3</t>
  </si>
  <si>
    <t>newbooks/12/120495.pdf</t>
  </si>
  <si>
    <t>母婴护理员（月嫂）</t>
  </si>
  <si>
    <t>贾琳</t>
  </si>
  <si>
    <t>978-7-5352-4042-2</t>
  </si>
  <si>
    <t>newbooks/12/121850.pdf</t>
  </si>
  <si>
    <t>生儿育女必知必读</t>
  </si>
  <si>
    <t>吴少平主编</t>
  </si>
  <si>
    <t>7-80675-285-4</t>
  </si>
  <si>
    <t>newbooks/12/122579.pdf</t>
  </si>
  <si>
    <t>生殖医学与护理</t>
  </si>
  <si>
    <t>李国俊</t>
  </si>
  <si>
    <t>978-7-5308-4369-7</t>
  </si>
  <si>
    <t>newbooks/12/123619.pdf</t>
  </si>
  <si>
    <t>十月怀胎宝典</t>
  </si>
  <si>
    <t>王楠楠编著</t>
  </si>
  <si>
    <t>7-80202-375-0</t>
  </si>
  <si>
    <t>newbooks/12/125086.pdf</t>
  </si>
  <si>
    <t>十月怀胎全程指导</t>
  </si>
  <si>
    <t>路云编著</t>
  </si>
  <si>
    <t>978-7-80203-790-8</t>
  </si>
  <si>
    <t>newbooks/12/125087.pdf</t>
  </si>
  <si>
    <t>十月怀胎  一朝分娩</t>
  </si>
  <si>
    <t>陈维礼编著</t>
  </si>
  <si>
    <t>978-7-5092-0300-2</t>
  </si>
  <si>
    <t>newbooks/12/125090.pdf</t>
  </si>
  <si>
    <t>十月怀胎全程指导知识百科</t>
  </si>
  <si>
    <t>刘文希著</t>
  </si>
  <si>
    <t>9787807397977</t>
  </si>
  <si>
    <t>newbooks/12/125094.pdf</t>
  </si>
  <si>
    <t>十月怀胎实用宝典</t>
  </si>
  <si>
    <t>邓金涛编著</t>
  </si>
  <si>
    <t>7534138655</t>
  </si>
  <si>
    <t>newbooks/12/125095.pdf</t>
  </si>
  <si>
    <t>实用妇产科学测试</t>
  </si>
  <si>
    <t>佟丽波</t>
  </si>
  <si>
    <t>7-5384-3139-X</t>
  </si>
  <si>
    <t>newbooks/12/126226.pdf</t>
  </si>
  <si>
    <t>实用妇产科诊疗技术</t>
  </si>
  <si>
    <t>徐晶</t>
  </si>
  <si>
    <t>978-7-5377-2660-3</t>
  </si>
  <si>
    <t>newbooks/12/126227.pdf</t>
  </si>
  <si>
    <t>实用妇产科临床诊疗</t>
  </si>
  <si>
    <t>王雪清</t>
  </si>
  <si>
    <t>7-5046-3826-9</t>
  </si>
  <si>
    <t>newbooks/12/126242.pdf</t>
  </si>
  <si>
    <t>实用妇产科诊治指南</t>
  </si>
  <si>
    <t>朱付凡</t>
  </si>
  <si>
    <t>7-5357-4398-6</t>
  </si>
  <si>
    <t>newbooks/12/126244.pdf</t>
  </si>
  <si>
    <t>实用妇科腹腔镜学</t>
  </si>
  <si>
    <t>左绪磊主编</t>
  </si>
  <si>
    <t>7-5381-4168-5</t>
  </si>
  <si>
    <t>newbooks/12/126246.pdf</t>
  </si>
  <si>
    <t>实用系列手术学图谱  妇产科手术图谱</t>
  </si>
  <si>
    <t>徐国成等主编</t>
  </si>
  <si>
    <t>7-5381-4059-X</t>
  </si>
  <si>
    <t>newbooks/12/126443.pdf</t>
  </si>
  <si>
    <t>实用临床妇幼诊疗学 下：妇产科分册</t>
  </si>
  <si>
    <t>newbooks/12/126527.pdf</t>
  </si>
  <si>
    <t>实用胎儿超声心动图学</t>
  </si>
  <si>
    <t>张桂珍</t>
  </si>
  <si>
    <t>7-5067-3080-8</t>
  </si>
  <si>
    <t>newbooks/12/126772.pdf</t>
  </si>
  <si>
    <t>2008妇产科主治医师资格考试历年考题纵览与应试题库  （第二版）</t>
  </si>
  <si>
    <t>秦俭</t>
  </si>
  <si>
    <t>978-7-80245-022-6</t>
  </si>
  <si>
    <t>newbooks/13/134528.pdf</t>
  </si>
  <si>
    <t>2009 妇产科学（中级）高频考点 第二版</t>
  </si>
  <si>
    <t>李立安</t>
  </si>
  <si>
    <t>978-7-5091-2412-3</t>
  </si>
  <si>
    <t>newbooks/13/135070.pdf</t>
  </si>
  <si>
    <t>21世纪乡村医生培训系列教材  妇产科学</t>
  </si>
  <si>
    <t>乔玉环</t>
  </si>
  <si>
    <t>7-80194-253-1</t>
  </si>
  <si>
    <t>newbooks/13/136359.pdf</t>
  </si>
  <si>
    <t>30几岁轻松做妈妈</t>
  </si>
  <si>
    <t>胖星儿著</t>
  </si>
  <si>
    <t>978-7-5407-4572-1</t>
  </si>
  <si>
    <t>newbooks/13/136523.pdf</t>
  </si>
  <si>
    <t>30岁如何生最棒的一胎</t>
  </si>
  <si>
    <t>易为著</t>
  </si>
  <si>
    <t>978-7-5430-4288-9</t>
  </si>
  <si>
    <t>newbooks/13/136561.pdf</t>
  </si>
  <si>
    <t>30以后做妈妈</t>
  </si>
  <si>
    <t>（美）柯蒂斯</t>
  </si>
  <si>
    <t>7531335566</t>
  </si>
  <si>
    <t>newbooks/13/136586.pdf</t>
  </si>
  <si>
    <t>40岁后女人的健康美丽全书</t>
  </si>
  <si>
    <t>李文静编著</t>
  </si>
  <si>
    <t>978-7-5080-5142-0</t>
  </si>
  <si>
    <t>newbooks/13/136826.pdf</t>
  </si>
  <si>
    <t>Happy快乐准妈妈  保健与按摩</t>
  </si>
  <si>
    <t>氏家尚子著</t>
  </si>
  <si>
    <t>7-80024-964-6</t>
  </si>
  <si>
    <t>newbooks/13/138808.pdf</t>
  </si>
  <si>
    <t>安度更年期  关注雌激素补充疗法</t>
  </si>
  <si>
    <t>周少敏编著</t>
  </si>
  <si>
    <t>7-5359-4077-3</t>
  </si>
  <si>
    <t>newbooks/14/141216.pdf</t>
  </si>
  <si>
    <t>安胎  养胎  胎教全图解</t>
  </si>
  <si>
    <t>何雅芳编著</t>
  </si>
  <si>
    <t>9787537540659</t>
  </si>
  <si>
    <t>newbooks/14/141544.pdf</t>
  </si>
  <si>
    <t>安胎·养胎·胎教专家指导</t>
  </si>
  <si>
    <t>刘加珍编著</t>
  </si>
  <si>
    <t>7-5380-1319-9</t>
  </si>
  <si>
    <t>newbooks/14/141545.pdf</t>
  </si>
  <si>
    <t>安胎养胎必读</t>
  </si>
  <si>
    <t>张胜杰编著</t>
  </si>
  <si>
    <t>978-7-5082-5161-5</t>
  </si>
  <si>
    <t>newbooks/14/141547.pdf</t>
  </si>
  <si>
    <t>安胎养胎床头书</t>
  </si>
  <si>
    <t>张雪萍编著</t>
  </si>
  <si>
    <t>7-80651-475-9</t>
  </si>
  <si>
    <t>newbooks/14/141548.pdf</t>
  </si>
  <si>
    <t>安胎养胎胎教</t>
  </si>
  <si>
    <t>张湖德编著</t>
  </si>
  <si>
    <t>7-80202-160-X</t>
  </si>
  <si>
    <t>newbooks/14/141549.pdf</t>
  </si>
  <si>
    <t>安胎养胎胎教全程指导知识百科</t>
  </si>
  <si>
    <t>9787807398011</t>
  </si>
  <si>
    <t>newbooks/14/141550.pdf</t>
  </si>
  <si>
    <t>安胎养胎最佳方案</t>
  </si>
  <si>
    <t>涂永华编著</t>
  </si>
  <si>
    <t>7-80171-504-7</t>
  </si>
  <si>
    <t>newbooks/14/141552.pdf</t>
  </si>
  <si>
    <t>安心分娩坐月子</t>
  </si>
  <si>
    <t>马良坤主编</t>
  </si>
  <si>
    <t>978-7-5384-3758-4</t>
  </si>
  <si>
    <t>newbooks/14/141563.pdf</t>
  </si>
  <si>
    <t>爸爸日记</t>
  </si>
  <si>
    <t>周沁著</t>
  </si>
  <si>
    <t>7-5019-4533-0</t>
  </si>
  <si>
    <t>newbooks/14/142586.pdf</t>
  </si>
  <si>
    <t>北京协和医院专家指导产后恢复</t>
  </si>
  <si>
    <t>978-7-5384-3700-3</t>
  </si>
  <si>
    <t>newbooks/14/144999.pdf</t>
  </si>
  <si>
    <t>北京协和医院专家指导健康妊娠</t>
  </si>
  <si>
    <t>孙念怙主编</t>
  </si>
  <si>
    <t>978-7-5384-3699-0</t>
  </si>
  <si>
    <t>newbooks/14/145000.pdf</t>
  </si>
  <si>
    <t>病理产科的诊治与护理</t>
  </si>
  <si>
    <t>梁洪烈</t>
  </si>
  <si>
    <t>7-5389-1186-3</t>
  </si>
  <si>
    <t>newbooks/14/146688.pdf</t>
  </si>
  <si>
    <t>病人出院指导  儿科分册</t>
  </si>
  <si>
    <t>李津津主编</t>
  </si>
  <si>
    <t>978-7-5341-3048-9</t>
  </si>
  <si>
    <t>newbooks/14/146730.pdf</t>
  </si>
  <si>
    <t>病人出院指导  妇产科分册</t>
  </si>
  <si>
    <t>978-7-5341-3047-2</t>
  </si>
  <si>
    <t>newbooks/14/146731.pdf</t>
  </si>
  <si>
    <t>哺乳期保健</t>
  </si>
  <si>
    <t>孙升云主编</t>
  </si>
  <si>
    <t>7-5082-3752-8</t>
  </si>
  <si>
    <t>newbooks/14/147066.pdf</t>
  </si>
  <si>
    <t>不吃药的养生智慧：38种女性常见病的非药物预防与康复</t>
  </si>
  <si>
    <t>许润三主编</t>
  </si>
  <si>
    <t>978-7-5384-3769-0</t>
  </si>
  <si>
    <t>newbooks/14/147093.pdf</t>
  </si>
  <si>
    <t>产妇应注意的200个细节</t>
  </si>
  <si>
    <t>谭剑平</t>
  </si>
  <si>
    <t>978-7-5023-6351-2</t>
  </si>
  <si>
    <t>newbooks/15/150027.pdf</t>
  </si>
  <si>
    <t>产后52周调养与护理</t>
  </si>
  <si>
    <t>范姝岑编著</t>
  </si>
  <si>
    <t>9787512700383</t>
  </si>
  <si>
    <t>newbooks/15/150030.pdf</t>
  </si>
  <si>
    <t>产后保健塑身与育婴全程指导</t>
  </si>
  <si>
    <t>卓文编著</t>
  </si>
  <si>
    <t>978-7-5439-3367-5</t>
  </si>
  <si>
    <t>newbooks/15/150033.pdf</t>
  </si>
  <si>
    <t>产后保健与健身</t>
  </si>
  <si>
    <t>张徐编著</t>
  </si>
  <si>
    <t>7-5380-1290-7</t>
  </si>
  <si>
    <t>newbooks/15/150034.pdf</t>
  </si>
  <si>
    <t>产后保健与健身讲科学</t>
  </si>
  <si>
    <t>杨惠民</t>
  </si>
  <si>
    <t>7-80174-309-1</t>
  </si>
  <si>
    <t>newbooks/15/150035.pdf</t>
  </si>
  <si>
    <t>产后出血防治</t>
  </si>
  <si>
    <t>胡娅莉主编</t>
  </si>
  <si>
    <t>978-7-5091-2479-6</t>
  </si>
  <si>
    <t>newbooks/15/150038.pdf</t>
  </si>
  <si>
    <t>产后调治</t>
  </si>
  <si>
    <t>陶莉莉主编</t>
  </si>
  <si>
    <t>7-5359-3620-2</t>
  </si>
  <si>
    <t>newbooks/15/150040.pdf</t>
  </si>
  <si>
    <t>产后恢复完全攻略</t>
  </si>
  <si>
    <t>于松</t>
  </si>
  <si>
    <t>978-7-5091-2832-9</t>
  </si>
  <si>
    <t>newbooks/15/150041.pdf</t>
  </si>
  <si>
    <t>产后健康百科</t>
  </si>
  <si>
    <t>廖琪主编</t>
  </si>
  <si>
    <t>978-7-5384-4107-9</t>
  </si>
  <si>
    <t>newbooks/15/150044.pdf</t>
  </si>
  <si>
    <t>产后妈妈的身材保养</t>
  </si>
  <si>
    <t>竹林编</t>
  </si>
  <si>
    <t>978-7-5318-1341-6</t>
  </si>
  <si>
    <t>newbooks/15/150047.pdf</t>
  </si>
  <si>
    <t>产后生活保健</t>
  </si>
  <si>
    <t>王远主编</t>
  </si>
  <si>
    <t>7-5375-2800-4</t>
  </si>
  <si>
    <t>newbooks/15/150050.pdf</t>
  </si>
  <si>
    <t>产后完全手册</t>
  </si>
  <si>
    <t>新知堂产后卫教顾问组编著</t>
  </si>
  <si>
    <t>978-7536464131</t>
  </si>
  <si>
    <t>newbooks/15/150052.pdf</t>
  </si>
  <si>
    <t>产后细节专家方案</t>
  </si>
  <si>
    <t>王琪编著</t>
  </si>
  <si>
    <t>9787538018578</t>
  </si>
  <si>
    <t>newbooks/15/150053.pdf</t>
  </si>
  <si>
    <t>产后抑郁症预防与调理</t>
  </si>
  <si>
    <t>何凤娣等编著</t>
  </si>
  <si>
    <t>978-7-80203-579-9</t>
  </si>
  <si>
    <t>newbooks/15/150055.pdf</t>
  </si>
  <si>
    <t>产后枕边书</t>
  </si>
  <si>
    <t>徐方主编</t>
  </si>
  <si>
    <t>978-7-5384-3553-5</t>
  </si>
  <si>
    <t>newbooks/15/150058.pdf</t>
  </si>
  <si>
    <t>产后重塑好身材</t>
  </si>
  <si>
    <t>7-5427-2704-4</t>
  </si>
  <si>
    <t>newbooks/15/150059.pdf</t>
  </si>
  <si>
    <t>产后自我保养日记</t>
  </si>
  <si>
    <t>石永红</t>
  </si>
  <si>
    <t>7-80651-315-9</t>
  </si>
  <si>
    <t>newbooks/15/150060.pdf</t>
  </si>
  <si>
    <t>产科超声检查</t>
  </si>
  <si>
    <t>978-7-5091-1963-1</t>
  </si>
  <si>
    <t>newbooks/15/150061.pdf</t>
  </si>
  <si>
    <t>产科疾病的诊断与治疗</t>
  </si>
  <si>
    <t>蒋素敏</t>
  </si>
  <si>
    <t>978-7-5375-1733-1</t>
  </si>
  <si>
    <t>newbooks/15/150066.pdf</t>
  </si>
  <si>
    <t>产科疾病诊断和治疗</t>
  </si>
  <si>
    <t>王爱兰</t>
  </si>
  <si>
    <t>978-7-5308-5096-1</t>
  </si>
  <si>
    <t>newbooks/15/150067.pdf</t>
  </si>
  <si>
    <t>产科疾病诊断与治疗</t>
  </si>
  <si>
    <t>王志芳</t>
  </si>
  <si>
    <t>978-7-81086-452-7</t>
  </si>
  <si>
    <t>newbooks/15/150068.pdf</t>
  </si>
  <si>
    <t>产科麻醉与镇痛</t>
  </si>
  <si>
    <t>娄锋</t>
  </si>
  <si>
    <t>978-7-5091-2050-7</t>
  </si>
  <si>
    <t>newbooks/15/150070.pdf</t>
  </si>
  <si>
    <t>产科手术技术图解=Obstetric Surgery Technique Diagram</t>
  </si>
  <si>
    <t>高企贤主编</t>
  </si>
  <si>
    <t>978-7-5381-5670-6</t>
  </si>
  <si>
    <t>newbooks/15/150071.pdf</t>
  </si>
  <si>
    <t>产科医学检验临床应用</t>
  </si>
  <si>
    <t>戴万荣</t>
  </si>
  <si>
    <t>7-5427-3457-1</t>
  </si>
  <si>
    <t>newbooks/15/150072.pdf</t>
  </si>
  <si>
    <t>产前产后365</t>
  </si>
  <si>
    <t>关明</t>
  </si>
  <si>
    <t>7-80194-585-9</t>
  </si>
  <si>
    <t>newbooks/15/150151.pdf</t>
  </si>
  <si>
    <t>产前产后体重管理</t>
  </si>
  <si>
    <t>刘玉本</t>
  </si>
  <si>
    <t>9787538444896</t>
  </si>
  <si>
    <t>newbooks/15/150153.pdf</t>
  </si>
  <si>
    <t>产前产后宜与忌</t>
  </si>
  <si>
    <t>朱令轩编著</t>
  </si>
  <si>
    <t>7-80202-094-8</t>
  </si>
  <si>
    <t>newbooks/15/150154.pdf</t>
  </si>
  <si>
    <t>产前产后宜与忌一本通</t>
  </si>
  <si>
    <t>9787807398004</t>
  </si>
  <si>
    <t>newbooks/15/150155.pdf</t>
  </si>
  <si>
    <t>产前产后专家方案</t>
  </si>
  <si>
    <t>王丽茹</t>
  </si>
  <si>
    <t>978-7-80202-644-5</t>
  </si>
  <si>
    <t>newbooks/15/150156.pdf</t>
  </si>
  <si>
    <t>产前超声诊断与鉴别诊断学</t>
  </si>
  <si>
    <t>9787502366571</t>
  </si>
  <si>
    <t>newbooks/15/150157.pdf</t>
  </si>
  <si>
    <t>高龄准妈妈保健</t>
  </si>
  <si>
    <t>姚卉编著</t>
  </si>
  <si>
    <t>7-80202-068-9</t>
  </si>
  <si>
    <t>newbooks/15/151084.pdf</t>
  </si>
  <si>
    <t>超声介入：产前诊断与宫内治疗学</t>
  </si>
  <si>
    <t>康佳丽</t>
  </si>
  <si>
    <t>978-7-5359-4452-8</t>
  </si>
  <si>
    <t>newbooks/15/151393.pdf</t>
  </si>
  <si>
    <t>促进自然分娩新技术：介绍导乐陪伴分娩·镇痛分娩·气囊仿生助产术</t>
  </si>
  <si>
    <t>田扬顺主编</t>
  </si>
  <si>
    <t>978-7-5091-1957-0</t>
  </si>
  <si>
    <t>newbooks/15/156820.pdf</t>
  </si>
  <si>
    <t>得了子宫疾病怎么办</t>
  </si>
  <si>
    <t>郭勤英主编</t>
  </si>
  <si>
    <t>978-7-5082-5022-9</t>
  </si>
  <si>
    <t>newbooks/16/162535.pdf</t>
  </si>
  <si>
    <t>等待NEMO的日子</t>
  </si>
  <si>
    <t>蒋小黎著</t>
  </si>
  <si>
    <t>978-7-80225-650-7</t>
  </si>
  <si>
    <t>newbooks/16/162872.pdf</t>
  </si>
  <si>
    <t>分娩方案</t>
  </si>
  <si>
    <t>好妈咪编</t>
  </si>
  <si>
    <t>7-5380-1402-0</t>
  </si>
  <si>
    <t>newbooks/17/170267.pdf</t>
  </si>
  <si>
    <t>分娩的准备与应对</t>
  </si>
  <si>
    <t>华苓</t>
  </si>
  <si>
    <t>7-80203-330-6</t>
  </si>
  <si>
    <t>newbooks/17/172328.pdf</t>
  </si>
  <si>
    <t>分娩期并发症的诊疗及护理</t>
  </si>
  <si>
    <t>杜侠</t>
  </si>
  <si>
    <t>978-7-80173-795-3</t>
  </si>
  <si>
    <t>newbooks/17/172391.pdf</t>
  </si>
  <si>
    <t>夫妻共患共治疾病</t>
  </si>
  <si>
    <t>靳凤烁</t>
  </si>
  <si>
    <t>978-7-5091-1331-8</t>
  </si>
  <si>
    <t>newbooks/17/173214.pdf</t>
  </si>
  <si>
    <t>妇产科超声</t>
  </si>
  <si>
    <t>张晶主编</t>
  </si>
  <si>
    <t>9787509132982</t>
  </si>
  <si>
    <t>newbooks/17/173234.pdf</t>
  </si>
  <si>
    <t>妇产科超声实践</t>
  </si>
  <si>
    <t>刘荷一著</t>
  </si>
  <si>
    <t>978-7-5375-4030-6</t>
  </si>
  <si>
    <t>newbooks/17/173235.pdf</t>
  </si>
  <si>
    <t>妇产科程序诊断</t>
  </si>
  <si>
    <t>段涛主编</t>
  </si>
  <si>
    <t>7-5345-4345-2</t>
  </si>
  <si>
    <t>newbooks/17/173236.pdf</t>
  </si>
  <si>
    <t>妇产科出血性疾病的中西医诊断与治疗</t>
  </si>
  <si>
    <t>郭东晓</t>
  </si>
  <si>
    <t>978-7-311-03349-1</t>
  </si>
  <si>
    <t>newbooks/17/173237.pdf</t>
  </si>
  <si>
    <t>妇产科规范化诊疗</t>
  </si>
  <si>
    <t>庞义存</t>
  </si>
  <si>
    <t>978-7-5609-5487-5</t>
  </si>
  <si>
    <t>newbooks/17/173241.pdf</t>
  </si>
  <si>
    <t>腹部妇科围手术期监测及处理</t>
  </si>
  <si>
    <t>王雅洁</t>
  </si>
  <si>
    <t>7-80013-957-3</t>
  </si>
  <si>
    <t>newbooks/17/173264.pdf</t>
  </si>
  <si>
    <t>妇产科查房病例点评</t>
  </si>
  <si>
    <t>胡丽娜</t>
  </si>
  <si>
    <t>9787509138124</t>
  </si>
  <si>
    <t>newbooks/17/174284.pdf</t>
  </si>
  <si>
    <t>妇产科常见疾病的诊治新进展</t>
  </si>
  <si>
    <t>马长伟</t>
  </si>
  <si>
    <t>978-7-5308-4729-9</t>
  </si>
  <si>
    <t>newbooks/17/174311.pdf</t>
  </si>
  <si>
    <t>妇产科常用诊断技术及特殊检查</t>
  </si>
  <si>
    <t>7-5091-0155-7</t>
  </si>
  <si>
    <t>newbooks/17/174316.pdf</t>
  </si>
  <si>
    <t>妇产科急症应对措施</t>
  </si>
  <si>
    <t>崔满华</t>
  </si>
  <si>
    <t>7509139619</t>
  </si>
  <si>
    <t>newbooks/17/174387.pdf</t>
  </si>
  <si>
    <t>妇产科疾病并发症鉴别诊断与治疗</t>
  </si>
  <si>
    <t>洛若愚</t>
  </si>
  <si>
    <t>7502365059</t>
  </si>
  <si>
    <t>newbooks/17/174388.pdf</t>
  </si>
  <si>
    <t>妇产科疾病并发症诊断治疗学</t>
  </si>
  <si>
    <t>尹国武主编</t>
  </si>
  <si>
    <t>978-7-80245-101-8</t>
  </si>
  <si>
    <t>newbooks/17/174389.pdf</t>
  </si>
  <si>
    <t>妇产科疾病超声诊断精要</t>
  </si>
  <si>
    <t>周力学</t>
  </si>
  <si>
    <t>7306035746</t>
  </si>
  <si>
    <t>newbooks/17/174390.pdf</t>
  </si>
  <si>
    <t>妇产科疾病的现代诊断和治疗</t>
  </si>
  <si>
    <t>张美玲</t>
  </si>
  <si>
    <t>7-5380-1521-3</t>
  </si>
  <si>
    <t>newbooks/17/174391.pdf</t>
  </si>
  <si>
    <t>高永玲</t>
  </si>
  <si>
    <t>978-7-5308-4541-7</t>
  </si>
  <si>
    <t>newbooks/17/174392.pdf</t>
  </si>
  <si>
    <t>妇产科疾病的治疗及护理</t>
  </si>
  <si>
    <t>丁永清</t>
  </si>
  <si>
    <t>978-7-5384-3479-8</t>
  </si>
  <si>
    <t>newbooks/17/174393.pdf</t>
  </si>
  <si>
    <t>妇产科疾病健康读本</t>
  </si>
  <si>
    <t>钱培芬编著</t>
  </si>
  <si>
    <t>7-5062-8417-0</t>
  </si>
  <si>
    <t>newbooks/17/174394.pdf</t>
  </si>
  <si>
    <t>妇产科疾病药疗食疗全书</t>
  </si>
  <si>
    <t>尤昭玲</t>
  </si>
  <si>
    <t>978-7-5357-5848-4</t>
  </si>
  <si>
    <t>newbooks/17/174396.pdf</t>
  </si>
  <si>
    <t>妇产科疾病药物治疗指南</t>
  </si>
  <si>
    <t>刁伟霞</t>
  </si>
  <si>
    <t>7-5091-0052-6</t>
  </si>
  <si>
    <t>newbooks/17/174397.pdf</t>
  </si>
  <si>
    <t>妇产科疾病诊疗学</t>
  </si>
  <si>
    <t>李世红等主编</t>
  </si>
  <si>
    <t>978-7-206-05223-1</t>
  </si>
  <si>
    <t>newbooks/17/174399.pdf</t>
  </si>
  <si>
    <t>妇产科疾病诊疗要点</t>
  </si>
  <si>
    <t>7-80194-920-X</t>
  </si>
  <si>
    <t>newbooks/17/174400.pdf</t>
  </si>
  <si>
    <t>妇产科疾病专家经典处方</t>
  </si>
  <si>
    <t>李新</t>
  </si>
  <si>
    <t>978-7-5091-1374-5</t>
  </si>
  <si>
    <t>newbooks/17/174401.pdf</t>
  </si>
  <si>
    <t>妇产科检验诊断学</t>
  </si>
  <si>
    <t>方群主编</t>
  </si>
  <si>
    <t>7-117-06369-6</t>
  </si>
  <si>
    <t>newbooks/17/174402.pdf</t>
  </si>
  <si>
    <t>妇产科临床思维</t>
  </si>
  <si>
    <t>董彦亮编著</t>
  </si>
  <si>
    <t>7-81060-390-6</t>
  </si>
  <si>
    <t>newbooks/17/174406.pdf</t>
  </si>
  <si>
    <t>妇产科临床诊疗常规及用药指导</t>
  </si>
  <si>
    <t>胡咏梅</t>
  </si>
  <si>
    <t>978-7-5352-3867-2</t>
  </si>
  <si>
    <t>newbooks/17/174407.pdf</t>
  </si>
  <si>
    <t>妇产科门诊诊疗图谱</t>
  </si>
  <si>
    <t>温凯辉主编</t>
  </si>
  <si>
    <t>7509132838</t>
  </si>
  <si>
    <t>newbooks/17/174408.pdf</t>
  </si>
  <si>
    <t>妇产科内分泌治疗学</t>
  </si>
  <si>
    <t>李继俊主编</t>
  </si>
  <si>
    <t>7-80194-619-7</t>
  </si>
  <si>
    <t>newbooks/17/174409.pdf</t>
  </si>
  <si>
    <t>妇产科实习手册</t>
  </si>
  <si>
    <t>袁超燕</t>
  </si>
  <si>
    <t>9787535244599</t>
  </si>
  <si>
    <t>newbooks/17/174410.pdf</t>
  </si>
  <si>
    <t>妇产科实习掌中宝</t>
  </si>
  <si>
    <t>978-7-81116-667-5</t>
  </si>
  <si>
    <t>newbooks/17/174412.pdf</t>
  </si>
  <si>
    <t>妇产科手术规范及典型病例点评</t>
  </si>
  <si>
    <t>汤春生主编</t>
  </si>
  <si>
    <t>7-5331-3841-4</t>
  </si>
  <si>
    <t>newbooks/17/174413.pdf</t>
  </si>
  <si>
    <t>妇产科手术及有创操作常见问题与对策</t>
  </si>
  <si>
    <t>方小玲</t>
  </si>
  <si>
    <t>9787802452341</t>
  </si>
  <si>
    <t>newbooks/17/174414.pdf</t>
  </si>
  <si>
    <t>妇产科误诊与医疗纠纷</t>
  </si>
  <si>
    <t>田春芳主编</t>
  </si>
  <si>
    <t>7-80194-448-8</t>
  </si>
  <si>
    <t>newbooks/17/174416.pdf</t>
  </si>
  <si>
    <t>妇产科学（中级）应试指导及历年考点串讲</t>
  </si>
  <si>
    <t>978-7-5091-2218-1</t>
  </si>
  <si>
    <t>newbooks/17/174423.pdf</t>
  </si>
  <si>
    <t>妇产科学：听课、记忆与测试</t>
  </si>
  <si>
    <t>978-7-81060-911-1</t>
  </si>
  <si>
    <t>newbooks/17/174424.pdf</t>
  </si>
  <si>
    <t>妇产科学  卫生专业技术资格考试指导  2004</t>
  </si>
  <si>
    <t>全国卫生专业技术资格考试专家委员会编写</t>
  </si>
  <si>
    <t>7-5607-2730-1</t>
  </si>
  <si>
    <t>newbooks/17/174425.pdf</t>
  </si>
  <si>
    <t>妇产科学（中级）历年考点分级精解</t>
  </si>
  <si>
    <t>姜立杰主编</t>
  </si>
  <si>
    <t>978-7-5067-3805-7</t>
  </si>
  <si>
    <t>newbooks/17/174426.pdf</t>
  </si>
  <si>
    <t>妇产科学（中级）应试指导及历年考点串讲2版</t>
  </si>
  <si>
    <t>978-7-5091-3192-3</t>
  </si>
  <si>
    <t>newbooks/17/174427.pdf</t>
  </si>
  <si>
    <t>妇产科学标准化试题及解析</t>
  </si>
  <si>
    <t>张浩如</t>
  </si>
  <si>
    <t>978-7-81060-885-5</t>
  </si>
  <si>
    <t>newbooks/17/174428.pdf</t>
  </si>
  <si>
    <t>妇产科学采分点必背</t>
  </si>
  <si>
    <t>吕恽怡主编</t>
  </si>
  <si>
    <t>978-7-81136-241-1</t>
  </si>
  <si>
    <t>newbooks/17/174429.pdf</t>
  </si>
  <si>
    <t>妇产科学习纲要</t>
  </si>
  <si>
    <t>匡野</t>
  </si>
  <si>
    <t>978-7-5091-1707-1</t>
  </si>
  <si>
    <t>newbooks/17/174437.pdf</t>
  </si>
  <si>
    <t>妇产科医嘱常规与禁忌</t>
  </si>
  <si>
    <t>田可歌</t>
  </si>
  <si>
    <t>7-5091-0565-X</t>
  </si>
  <si>
    <t>newbooks/17/174441.pdf</t>
  </si>
  <si>
    <t>妇产科与儿科常见疾病诊疗</t>
  </si>
  <si>
    <t>程翠云等主编</t>
  </si>
  <si>
    <t>9787530857557</t>
  </si>
  <si>
    <t>newbooks/17/174448.pdf</t>
  </si>
  <si>
    <t>妇产科诊疗思维技巧</t>
  </si>
  <si>
    <t>张爱荣</t>
  </si>
  <si>
    <t>7-5091-0409-2</t>
  </si>
  <si>
    <t>newbooks/17/174451.pdf</t>
  </si>
  <si>
    <t>妇产科诊疗要点</t>
  </si>
  <si>
    <t>陈杰主编</t>
  </si>
  <si>
    <t>7-5430-4463-3</t>
  </si>
  <si>
    <t>newbooks/17/174452.pdf</t>
  </si>
  <si>
    <t>妇产科主治医师资格应试题库与历年真题汇析</t>
  </si>
  <si>
    <t>978-7-80121-905-3</t>
  </si>
  <si>
    <t>newbooks/17/174455.pdf</t>
  </si>
  <si>
    <t>妇产科中西医结合诊疗技巧</t>
  </si>
  <si>
    <t>7-5359-3780-2</t>
  </si>
  <si>
    <t>newbooks/17/174456.pdf</t>
  </si>
  <si>
    <t>妇产科主任查房</t>
  </si>
  <si>
    <t>李桂芬</t>
  </si>
  <si>
    <t>9787502366056</t>
  </si>
  <si>
    <t>newbooks/17/174457.pdf</t>
  </si>
  <si>
    <t>妇产科专题解析</t>
  </si>
  <si>
    <t>李瑞环</t>
  </si>
  <si>
    <t>7-5046-3761-0</t>
  </si>
  <si>
    <t>newbooks/17/174458.pdf</t>
  </si>
  <si>
    <t>妇科病用药宜忌与日常调养</t>
  </si>
  <si>
    <t>杨东霞</t>
  </si>
  <si>
    <t>9787538862900</t>
  </si>
  <si>
    <t>newbooks/17/174476.pdf</t>
  </si>
  <si>
    <t>妇科常见病的防与治</t>
  </si>
  <si>
    <t>医学专家卫生科普编写组编写</t>
  </si>
  <si>
    <t>7-5390-2930-7</t>
  </si>
  <si>
    <t>newbooks/17/174481.pdf</t>
  </si>
  <si>
    <t>妇科常见病防治</t>
  </si>
  <si>
    <t>王临虹主编</t>
  </si>
  <si>
    <t>978-7-81072-971-0</t>
  </si>
  <si>
    <t>newbooks/17/174482.pdf</t>
  </si>
  <si>
    <t>妇科超声检查</t>
  </si>
  <si>
    <t>鲁红主编</t>
  </si>
  <si>
    <t>9787509132937</t>
  </si>
  <si>
    <t>newbooks/17/174484.pdf</t>
  </si>
  <si>
    <t>妇科革命  妇科病，别说与你无关</t>
  </si>
  <si>
    <t>史晓著</t>
  </si>
  <si>
    <t>9787501237727</t>
  </si>
  <si>
    <t>newbooks/17/174489.pdf</t>
  </si>
  <si>
    <t>妇科疾病的诊疗与护理</t>
  </si>
  <si>
    <t>张瑞珍</t>
  </si>
  <si>
    <t>978-7-5308-5288-0</t>
  </si>
  <si>
    <t>newbooks/17/174492.pdf</t>
  </si>
  <si>
    <t>妇科内分泌疾病诊治新进展</t>
  </si>
  <si>
    <t>李红等主编</t>
  </si>
  <si>
    <t>7-5442-2950-5</t>
  </si>
  <si>
    <t>newbooks/17/174501.pdf</t>
  </si>
  <si>
    <t>妇科内分泌疾病治疗学</t>
  </si>
  <si>
    <t>于传鑫</t>
  </si>
  <si>
    <t>978-7-309-06379-0</t>
  </si>
  <si>
    <t>newbooks/17/174502.pdf</t>
  </si>
  <si>
    <t>妇科悬吊式腹腔镜手术</t>
  </si>
  <si>
    <t>李银凤</t>
  </si>
  <si>
    <t>7-117-06113-8</t>
  </si>
  <si>
    <t>newbooks/17/174508.pdf</t>
  </si>
  <si>
    <t>妇科学</t>
  </si>
  <si>
    <t>郎景和主编</t>
  </si>
  <si>
    <t>978-7-81072-904-8</t>
  </si>
  <si>
    <t>newbooks/17/174509.pdf</t>
  </si>
  <si>
    <t>妇科医生与您沟通</t>
  </si>
  <si>
    <t>辛峰</t>
  </si>
  <si>
    <t>978-7-80245-334-0</t>
  </si>
  <si>
    <t>newbooks/17/174514.pdf</t>
  </si>
  <si>
    <t>妇女病防治与自我调理</t>
  </si>
  <si>
    <t>余庆云</t>
  </si>
  <si>
    <t>7-80677-969-8</t>
  </si>
  <si>
    <t>newbooks/17/174531.pdf</t>
  </si>
  <si>
    <t>妇女常见疾病的防治</t>
  </si>
  <si>
    <t>杨开选主编</t>
  </si>
  <si>
    <t>978-7-5614-4032-2</t>
  </si>
  <si>
    <t>newbooks/17/174535.pdf</t>
  </si>
  <si>
    <t>妇幼疾病药物治疗学</t>
  </si>
  <si>
    <t>郑宇飞主编</t>
  </si>
  <si>
    <t>9787530855478</t>
  </si>
  <si>
    <t>newbooks/17/174580.pdf</t>
  </si>
  <si>
    <t>高龄初产妇保健</t>
  </si>
  <si>
    <t>李增庆主编</t>
  </si>
  <si>
    <t>7-5082-3876-1</t>
  </si>
  <si>
    <t>newbooks/17/177746.pdf</t>
  </si>
  <si>
    <t>更年期保健枕边书</t>
  </si>
  <si>
    <t>代凯军主编</t>
  </si>
  <si>
    <t>978-7-5427-3008-4</t>
  </si>
  <si>
    <t>newbooks/17/179505.pdf</t>
  </si>
  <si>
    <t>更年期的健康智慧</t>
  </si>
  <si>
    <t>范晓清著</t>
  </si>
  <si>
    <t>978-7-80763-006-7</t>
  </si>
  <si>
    <t>newbooks/17/179508.pdf</t>
  </si>
  <si>
    <t>更年期妇女危险信号</t>
  </si>
  <si>
    <t>杨式之主编</t>
  </si>
  <si>
    <t>7-81072-645-5</t>
  </si>
  <si>
    <t>newbooks/17/179512.pdf</t>
  </si>
  <si>
    <t>更年期女人美丽健康书</t>
  </si>
  <si>
    <t>赵翊利著</t>
  </si>
  <si>
    <t>978-7-80223-436-9</t>
  </si>
  <si>
    <t>中国三峡出版社</t>
  </si>
  <si>
    <t>newbooks/17/179515.pdf</t>
  </si>
  <si>
    <t>更年期女性健康事典</t>
  </si>
  <si>
    <t>周辉政著</t>
  </si>
  <si>
    <t>978-7-5384-3704-1</t>
  </si>
  <si>
    <t>newbooks/17/179516.pdf</t>
  </si>
  <si>
    <t>更年期圣经</t>
  </si>
  <si>
    <t>[英]罗宾N.菲利普编著</t>
  </si>
  <si>
    <t>978-7-5331-4609-2</t>
  </si>
  <si>
    <t>newbooks/17/179517.pdf</t>
  </si>
  <si>
    <t>更年期智慧解读  女人篇</t>
  </si>
  <si>
    <t>邓伟民</t>
  </si>
  <si>
    <t>978-7-5091-1977-8</t>
  </si>
  <si>
    <t>newbooks/17/179522.pdf</t>
  </si>
  <si>
    <t>怀上最棒的一胎</t>
  </si>
  <si>
    <t>康石著</t>
  </si>
  <si>
    <t>978-7-5384-3994-6</t>
  </si>
  <si>
    <t>newbooks/19/191363.pdf</t>
  </si>
  <si>
    <t>王廷礼主编</t>
  </si>
  <si>
    <t>978-7-5092-0281-4</t>
  </si>
  <si>
    <t>newbooks/19/191365.pdf</t>
  </si>
  <si>
    <t>怀胎十月生活宜忌</t>
  </si>
  <si>
    <t>978-7-5091-3081-0</t>
  </si>
  <si>
    <t>newbooks/19/191372.pdf</t>
  </si>
  <si>
    <t>计划生育超声诊断学</t>
  </si>
  <si>
    <t>董晓秋主编</t>
  </si>
  <si>
    <t>978-7-5023-6490-8</t>
  </si>
  <si>
    <t>newbooks/19/195578.pdf</t>
  </si>
  <si>
    <t>微创妇科学</t>
  </si>
  <si>
    <t>关铮主编</t>
  </si>
  <si>
    <t>7-80194-002-4</t>
  </si>
  <si>
    <t>newbooks/2/20093.pdf</t>
  </si>
  <si>
    <t>围产保健技术指南</t>
  </si>
  <si>
    <t>张凤荣</t>
  </si>
  <si>
    <t>9787530858363</t>
  </si>
  <si>
    <t>newbooks/2/20753.pdf</t>
  </si>
  <si>
    <t>我陪老婆坐月子</t>
  </si>
  <si>
    <t>马东亮著</t>
  </si>
  <si>
    <t>978-7-5054-2251-3</t>
  </si>
  <si>
    <t>newbooks/2/23678.pdf</t>
  </si>
  <si>
    <t>先兆流产百问</t>
  </si>
  <si>
    <t>温州市中医院妇科编著</t>
  </si>
  <si>
    <t>978-7-80758-081-2</t>
  </si>
  <si>
    <t>newbooks/2/28082.pdf</t>
  </si>
  <si>
    <t>现代产科理论与实践</t>
  </si>
  <si>
    <t>李钦文</t>
  </si>
  <si>
    <t>978-7-5308-2788-8</t>
  </si>
  <si>
    <t>newbooks/2/28486.pdf</t>
  </si>
  <si>
    <t>现代产科学进展</t>
  </si>
  <si>
    <t>王月芹</t>
  </si>
  <si>
    <t>978-7-5416-3395-9</t>
  </si>
  <si>
    <t>newbooks/2/28487.pdf</t>
  </si>
  <si>
    <t>现代临床妇产科学</t>
  </si>
  <si>
    <t>于翠萍</t>
  </si>
  <si>
    <t>978-7-5308-5049-7</t>
  </si>
  <si>
    <t>newbooks/2/29300.pdf</t>
  </si>
  <si>
    <t>现代女性产后恢复的280个细节</t>
  </si>
  <si>
    <t>陶涛主编</t>
  </si>
  <si>
    <t>978-7-5308-4943-9</t>
  </si>
  <si>
    <t>newbooks/2/29529.pdf</t>
  </si>
  <si>
    <t>健康准妈咪</t>
  </si>
  <si>
    <t>7-5025-4536-0</t>
  </si>
  <si>
    <t>newbooks/20/200151.pdf</t>
  </si>
  <si>
    <t>健康坐月子完全指南</t>
  </si>
  <si>
    <t>周月明著</t>
  </si>
  <si>
    <t>7-222-04818-9</t>
  </si>
  <si>
    <t>newbooks/20/200161.pdf</t>
  </si>
  <si>
    <t>分娩前后最想知道的400个问题</t>
  </si>
  <si>
    <t>李红</t>
  </si>
  <si>
    <t>7-5331-4214-4</t>
  </si>
  <si>
    <t>newbooks/20/202230.pdf</t>
  </si>
  <si>
    <t>阳光小天使快乐孕产百科</t>
  </si>
  <si>
    <t>小川博康主编</t>
  </si>
  <si>
    <t>7-5337-3451-3</t>
  </si>
  <si>
    <t>newbooks/20/202686.pdf</t>
  </si>
  <si>
    <t>难产，分娩期并发症</t>
  </si>
  <si>
    <t>徐德清主编</t>
  </si>
  <si>
    <t>7-80727-442-5</t>
  </si>
  <si>
    <t>newbooks/20/202967.pdf</t>
  </si>
  <si>
    <t>难产理论与实践</t>
  </si>
  <si>
    <t>凌萝达主编</t>
  </si>
  <si>
    <t>7-5366-8026-0</t>
  </si>
  <si>
    <t>newbooks/20/202968.pdf</t>
  </si>
  <si>
    <t>新爸爸育儿圣经</t>
  </si>
  <si>
    <t>北京阳光图书工作室编</t>
  </si>
  <si>
    <t>978-7-5331-4845-4</t>
  </si>
  <si>
    <t>newbooks/20/203315.pdf</t>
  </si>
  <si>
    <t>数字背后：回顾孕产妇死亡和并发症  使妊娠更安全</t>
  </si>
  <si>
    <t>世界卫生组织编著</t>
  </si>
  <si>
    <t>7-81072-778-8</t>
  </si>
  <si>
    <t>newbooks/20/205994.pdf</t>
  </si>
  <si>
    <t>摆脱围绝经期烦恼</t>
  </si>
  <si>
    <t>薛晓鸥主编</t>
  </si>
  <si>
    <t>7-80194-753-3</t>
  </si>
  <si>
    <t>newbooks/20/206384.pdf</t>
  </si>
  <si>
    <t>孕育健康聪明的宝宝</t>
  </si>
  <si>
    <t>段斐</t>
  </si>
  <si>
    <t>7-80194-699-5</t>
  </si>
  <si>
    <t>newbooks/20/206385.pdf</t>
  </si>
  <si>
    <t>产科诊疗与手术技巧</t>
  </si>
  <si>
    <t>石光编著</t>
  </si>
  <si>
    <t>7-5433-1928-4</t>
  </si>
  <si>
    <t>newbooks/20/206891.pdf</t>
  </si>
  <si>
    <t>月经不调与不孕</t>
  </si>
  <si>
    <t>黄向华</t>
  </si>
  <si>
    <t>7-80710-282-9</t>
  </si>
  <si>
    <t>newbooks/20/207045.pdf</t>
  </si>
  <si>
    <t>外阴皮肤性病诊疗图谱</t>
  </si>
  <si>
    <t>郑和义</t>
  </si>
  <si>
    <t>7-5335-2783-6</t>
  </si>
  <si>
    <t>newbooks/20/207210.pdf</t>
  </si>
  <si>
    <t>孕产保健宜与忌  孕期吃啥能优生</t>
  </si>
  <si>
    <t>易磊主编</t>
  </si>
  <si>
    <t>7-80174-409-8</t>
  </si>
  <si>
    <t>newbooks/20/208456.pdf</t>
  </si>
  <si>
    <t>孕产保健宜与忌  产后肥胖怎么办</t>
  </si>
  <si>
    <t>newbooks/20/208457.pdf</t>
  </si>
  <si>
    <t>孕产保健宜与忌  孕前产后宜与忌</t>
  </si>
  <si>
    <t>newbooks/20/208458.pdf</t>
  </si>
  <si>
    <t>孕产保健必读</t>
  </si>
  <si>
    <t>戴耀华</t>
  </si>
  <si>
    <t>7-80203-294-6</t>
  </si>
  <si>
    <t>newbooks/20/208483.pdf</t>
  </si>
  <si>
    <t>怀孕宜忌  和宝宝同成长</t>
  </si>
  <si>
    <t>杨小英编著</t>
  </si>
  <si>
    <t>7-5359-4044-7</t>
  </si>
  <si>
    <t>newbooks/20/208536.pdf</t>
  </si>
  <si>
    <t>妇产科诊断学</t>
  </si>
  <si>
    <t>胡薇主编</t>
  </si>
  <si>
    <t>7-5377-2654-X</t>
  </si>
  <si>
    <t>newbooks/21/210604.pdf</t>
  </si>
  <si>
    <t>真爱健康  女人一生的“性”福</t>
  </si>
  <si>
    <t>林建国编著</t>
  </si>
  <si>
    <t>7-5366-7520-8</t>
  </si>
  <si>
    <t>newbooks/21/211095.pdf</t>
  </si>
  <si>
    <t>产科急症  （第3版）</t>
  </si>
  <si>
    <t>张光玗</t>
  </si>
  <si>
    <t>7-81072-724-9</t>
  </si>
  <si>
    <t>newbooks/21/213180.pdf</t>
  </si>
  <si>
    <t>养胎保胎育儿</t>
  </si>
  <si>
    <t>石赟主编</t>
  </si>
  <si>
    <t>7-5064-3934-4</t>
  </si>
  <si>
    <t>newbooks/21/214099.pdf</t>
  </si>
  <si>
    <t>不孕不育有办法</t>
  </si>
  <si>
    <t>艾浩主编</t>
  </si>
  <si>
    <t>7-80194-685-5</t>
  </si>
  <si>
    <t>newbooks/21/216938.pdf</t>
  </si>
  <si>
    <t>教你健康分娩</t>
  </si>
  <si>
    <t>7-5091-0065-8</t>
  </si>
  <si>
    <t>newbooks/21/216975.pdf</t>
  </si>
  <si>
    <t>教你读懂孕检报告</t>
  </si>
  <si>
    <t>7-5091-0169-7</t>
  </si>
  <si>
    <t>newbooks/21/217308.pdf</t>
  </si>
  <si>
    <t>与女性朋友谈宫颈疾病的防治</t>
  </si>
  <si>
    <t>7-5091-0502-1</t>
  </si>
  <si>
    <t>newbooks/21/217331.pdf</t>
  </si>
  <si>
    <t>分娩镇痛</t>
  </si>
  <si>
    <t>吴新民</t>
  </si>
  <si>
    <t>7-5091-0265-0</t>
  </si>
  <si>
    <t>newbooks/21/217336.pdf</t>
  </si>
  <si>
    <t>女性不孕诊治专家方案</t>
  </si>
  <si>
    <t>刘效群</t>
  </si>
  <si>
    <t>978-7-5375-3492-5</t>
  </si>
  <si>
    <t>newbooks/21/218746.pdf</t>
  </si>
  <si>
    <t>输卵管复通信</t>
  </si>
  <si>
    <t>李梅生主编</t>
  </si>
  <si>
    <t>7-5390-2927-7</t>
  </si>
  <si>
    <t>newbooks/22/221182.pdf</t>
  </si>
  <si>
    <t>农村妇女生殖道感染综合防治技术研究</t>
  </si>
  <si>
    <t>叶汉风主编</t>
  </si>
  <si>
    <t>7-5416-2501-9</t>
  </si>
  <si>
    <t>newbooks/22/221534.pdf</t>
  </si>
  <si>
    <t>胎儿心血管超声诊断学</t>
  </si>
  <si>
    <t>王惠芳主编</t>
  </si>
  <si>
    <t>7-5384-3231-0</t>
  </si>
  <si>
    <t>newbooks/22/221598.pdf</t>
  </si>
  <si>
    <t>孕产期产后保健与孕期常见病防治</t>
  </si>
  <si>
    <t>刘长华等编著</t>
  </si>
  <si>
    <t>7-5390-2937-4</t>
  </si>
  <si>
    <t>newbooks/22/221608.pdf</t>
  </si>
  <si>
    <t>轻松孕产一本通</t>
  </si>
  <si>
    <t>杨慧霞主编</t>
  </si>
  <si>
    <t>7-5091-0009-7</t>
  </si>
  <si>
    <t>newbooks/22/222969.pdf</t>
  </si>
  <si>
    <t>妈咪宝宝全书：轻松怀孕40周  （图文版）</t>
  </si>
  <si>
    <t>张雪松</t>
  </si>
  <si>
    <t>7-80174-453-5</t>
  </si>
  <si>
    <t>newbooks/22/224985.pdf</t>
  </si>
  <si>
    <t>妈咪宝宝全书：顺顺利利分娩  （图文版）</t>
  </si>
  <si>
    <t>newbooks/22/224986.pdf</t>
  </si>
  <si>
    <t>妈咪宝宝全书：四季育儿  （图文版）</t>
  </si>
  <si>
    <t>newbooks/22/224989.pdf</t>
  </si>
  <si>
    <t>妈咪宝宝全书：孕产妇宜忌  （图文版）</t>
  </si>
  <si>
    <t>newbooks/22/225059.pdf</t>
  </si>
  <si>
    <t>快乐孕产一本通</t>
  </si>
  <si>
    <t>林珂编著</t>
  </si>
  <si>
    <t>7-80228-285-3</t>
  </si>
  <si>
    <t>newbooks/22/227049.pdf</t>
  </si>
  <si>
    <t>科学健康坐月子</t>
  </si>
  <si>
    <t>许怡民主编</t>
  </si>
  <si>
    <t>978-7-5384-3547-4</t>
  </si>
  <si>
    <t>newbooks/22/227525.pdf</t>
  </si>
  <si>
    <t>经期保养私房书</t>
  </si>
  <si>
    <t>978-7-80202-616-2</t>
  </si>
  <si>
    <t>newbooks/22/228638.pdf</t>
  </si>
  <si>
    <t>现代临床医学妇儿及五官科进展·妇产科分册</t>
  </si>
  <si>
    <t>郎景和</t>
  </si>
  <si>
    <t>7-5023-5455-7</t>
  </si>
  <si>
    <t>newbooks/22/229330.pdf</t>
  </si>
  <si>
    <t>新编孕产妇生活宜与忌</t>
  </si>
  <si>
    <t>石赟著</t>
  </si>
  <si>
    <t>7-80203-325-X</t>
  </si>
  <si>
    <t>newbooks/23/231073.pdf</t>
  </si>
  <si>
    <t>新妈妈宝宝  生儿育女1200问</t>
  </si>
  <si>
    <t>《妈妈宝宝》编委会编</t>
  </si>
  <si>
    <t>7-80174-144-7</t>
  </si>
  <si>
    <t>newbooks/23/231776.pdf</t>
  </si>
  <si>
    <t>新妈妈必备手册</t>
  </si>
  <si>
    <t>邵守进</t>
  </si>
  <si>
    <t>978-7-5375-3618-9</t>
  </si>
  <si>
    <t>newbooks/23/231777.pdf</t>
  </si>
  <si>
    <t>新手爸妈的妊娠方案</t>
  </si>
  <si>
    <t>袁铭萱主编</t>
  </si>
  <si>
    <t>7-5438-4190-8</t>
  </si>
  <si>
    <t>newbooks/23/232055.pdf</t>
  </si>
  <si>
    <t>孕产期全程专家监护</t>
  </si>
  <si>
    <t>张荣君编著</t>
  </si>
  <si>
    <t>978-7-5436-4229-4</t>
  </si>
  <si>
    <t>newbooks/23/235707.pdf</t>
  </si>
  <si>
    <t>孕产知识1000问</t>
  </si>
  <si>
    <t>大川主编</t>
  </si>
  <si>
    <t>7-5380-1437-3</t>
  </si>
  <si>
    <t>newbooks/23/235713.pdf</t>
  </si>
  <si>
    <t>孕妇产妇保健全书</t>
  </si>
  <si>
    <t>李佩玲主编</t>
  </si>
  <si>
    <t>7-80699-740-7</t>
  </si>
  <si>
    <t>newbooks/23/235715.pdf</t>
  </si>
  <si>
    <t>优生怀孕宝典</t>
  </si>
  <si>
    <t>杨雅琴编著</t>
  </si>
  <si>
    <t>7-5375-3455-1</t>
  </si>
  <si>
    <t>newbooks/23/235926.pdf</t>
  </si>
  <si>
    <t>月经病自我防治</t>
  </si>
  <si>
    <t>姜坤主编</t>
  </si>
  <si>
    <t>7-5082-4210-6</t>
  </si>
  <si>
    <t>newbooks/23/236822.pdf</t>
  </si>
  <si>
    <t>孕产保健1000问</t>
  </si>
  <si>
    <t>李素娟主编</t>
  </si>
  <si>
    <t>978-7-80203-352-8</t>
  </si>
  <si>
    <t>newbooks/23/237008.pdf</t>
  </si>
  <si>
    <t>孕产保健宜与忌  怀孕当中宜与忌</t>
  </si>
  <si>
    <t>newbooks/23/237009.pdf</t>
  </si>
  <si>
    <t>孕产大百科  （精美双色版）</t>
  </si>
  <si>
    <t>978-7-5375-3626-4</t>
  </si>
  <si>
    <t>newbooks/23/237010.pdf</t>
  </si>
  <si>
    <t>孕产妇保健1001问</t>
  </si>
  <si>
    <t>王国防编著</t>
  </si>
  <si>
    <t>7-5634-2156-4</t>
  </si>
  <si>
    <t>newbooks/23/237011.pdf</t>
  </si>
  <si>
    <t>孕产妇不可不知的300个问题</t>
  </si>
  <si>
    <t>林树侯编著</t>
  </si>
  <si>
    <t>7-5304-3257-5</t>
  </si>
  <si>
    <t>newbooks/23/237016.pdf</t>
  </si>
  <si>
    <t>孕产妇科学孕育细节</t>
  </si>
  <si>
    <t>纪康宝主编</t>
  </si>
  <si>
    <t>978-7-5384-3590-0</t>
  </si>
  <si>
    <t>newbooks/23/237021.pdf</t>
  </si>
  <si>
    <t>孕产妇心理枕边书</t>
  </si>
  <si>
    <t>李苏仁主编</t>
  </si>
  <si>
    <t>978-7-5384-3554-2</t>
  </si>
  <si>
    <t>newbooks/23/237022.pdf</t>
  </si>
  <si>
    <t>孕产养育十万个为什么  怀孕卷</t>
  </si>
  <si>
    <t>孙为群</t>
  </si>
  <si>
    <t>978-7-5331-3901-8</t>
  </si>
  <si>
    <t>newbooks/23/237024.pdf</t>
  </si>
  <si>
    <t>孕产妇最关心的365个生活细节</t>
  </si>
  <si>
    <t>纪向虹</t>
  </si>
  <si>
    <t>978-7-5436-4278-2</t>
  </si>
  <si>
    <t>newbooks/23/237027.pdf</t>
  </si>
  <si>
    <t>孕产计划  （彩色版）</t>
  </si>
  <si>
    <t>王经伦编</t>
  </si>
  <si>
    <t>978-7-5384-3549-8</t>
  </si>
  <si>
    <t>newbooks/23/237029.pdf</t>
  </si>
  <si>
    <t>孕产妇优生专家指导  （双色版）</t>
  </si>
  <si>
    <t>978-7-5308-4383-3</t>
  </si>
  <si>
    <t>newbooks/23/237033.pdf</t>
  </si>
  <si>
    <t>孕妇衣食住行200忌</t>
  </si>
  <si>
    <t>王增编</t>
  </si>
  <si>
    <t>978-7-5082-4727-4</t>
  </si>
  <si>
    <t>newbooks/23/237036.pdf</t>
  </si>
  <si>
    <t>孕妈妈全程生活指导</t>
  </si>
  <si>
    <t>李月英编著</t>
  </si>
  <si>
    <t>7-5304-3399-7</t>
  </si>
  <si>
    <t>newbooks/23/237040.pdf</t>
  </si>
  <si>
    <t>孕妈妈枕边书</t>
  </si>
  <si>
    <t>《婴儿与母亲》编辑部编</t>
  </si>
  <si>
    <t>7-80202-340-8</t>
  </si>
  <si>
    <t>newbooks/23/237041.pdf</t>
  </si>
  <si>
    <t>孕妈咪天天读  沙娃有了娃</t>
  </si>
  <si>
    <t>张沙娃编著</t>
  </si>
  <si>
    <t>7-5304-3345-8</t>
  </si>
  <si>
    <t>newbooks/23/237043.pdf</t>
  </si>
  <si>
    <t>孕期保健护理全书</t>
  </si>
  <si>
    <t>徐晓燕等编著</t>
  </si>
  <si>
    <t>978-7-122-01265-4</t>
  </si>
  <si>
    <t>newbooks/23/237044.pdf</t>
  </si>
  <si>
    <t>孕期保健养生馆</t>
  </si>
  <si>
    <t>雷子编著</t>
  </si>
  <si>
    <t>7-5375-3429-2</t>
  </si>
  <si>
    <t>newbooks/23/237045.pdf</t>
  </si>
  <si>
    <t>孕期保健月月谈</t>
  </si>
  <si>
    <t>张清滨主编</t>
  </si>
  <si>
    <t>7-5427-3270-6</t>
  </si>
  <si>
    <t>newbooks/23/237046.pdf</t>
  </si>
  <si>
    <t>孕期保健专家方案</t>
  </si>
  <si>
    <t>沙漠</t>
  </si>
  <si>
    <t>978-7-80202-640-7</t>
  </si>
  <si>
    <t>newbooks/23/237047.pdf</t>
  </si>
  <si>
    <t>孕育宝典</t>
  </si>
  <si>
    <t>彭桂兰</t>
  </si>
  <si>
    <t>7-5067-3583-0</t>
  </si>
  <si>
    <t>newbooks/23/237056.pdf</t>
  </si>
  <si>
    <t>中国式孕产妇生活大全</t>
  </si>
  <si>
    <t>徐彩玲编著</t>
  </si>
  <si>
    <t>7-212-02865-7</t>
  </si>
  <si>
    <t>newbooks/24/240128.pdf</t>
  </si>
  <si>
    <t>钟秀美妇科学术经验与诊疗特色</t>
  </si>
  <si>
    <t>王秀宝主编</t>
  </si>
  <si>
    <t>978-7-5615-2868-6</t>
  </si>
  <si>
    <t>newbooks/24/241706.pdf</t>
  </si>
  <si>
    <t>和丈夫做胎教约会</t>
  </si>
  <si>
    <t>金昌圭著</t>
  </si>
  <si>
    <t>978-7-80220-180-4</t>
  </si>
  <si>
    <t>newbooks/24/241852.pdf</t>
  </si>
  <si>
    <t>助孕求子必读</t>
  </si>
  <si>
    <t>张丽荣等著</t>
  </si>
  <si>
    <t>7-5433-2111-4</t>
  </si>
  <si>
    <t>newbooks/24/242062.pdf</t>
  </si>
  <si>
    <t>准备怀孕全程指导  助你好孕</t>
  </si>
  <si>
    <t>赵晶媛编著</t>
  </si>
  <si>
    <t>7-5304-3402-0</t>
  </si>
  <si>
    <t>newbooks/24/242310.pdf</t>
  </si>
  <si>
    <t>准妈妈健康枕边书</t>
  </si>
  <si>
    <t>白艳飞编著</t>
  </si>
  <si>
    <t>978-7-5028-3171-4</t>
  </si>
  <si>
    <t>newbooks/24/242313.pdf</t>
  </si>
  <si>
    <t>准妈妈天天读</t>
  </si>
  <si>
    <t>马新主编</t>
  </si>
  <si>
    <t>7-5337-3452-1</t>
  </si>
  <si>
    <t>newbooks/24/242315.pdf</t>
  </si>
  <si>
    <t>准妈妈心灵励志书</t>
  </si>
  <si>
    <t>李凤霞编著</t>
  </si>
  <si>
    <t>978-7-5028-3166-0</t>
  </si>
  <si>
    <t>newbooks/24/242316.pdf</t>
  </si>
  <si>
    <t>准妈妈孕前必读</t>
  </si>
  <si>
    <t>杨鹂</t>
  </si>
  <si>
    <t>7-5433-2105-X</t>
  </si>
  <si>
    <t>newbooks/24/242317.pdf</t>
  </si>
  <si>
    <t>准妈妈枕边书</t>
  </si>
  <si>
    <t>李崇高主编</t>
  </si>
  <si>
    <t>978-7-5384-3550-4</t>
  </si>
  <si>
    <t>newbooks/24/242318.pdf</t>
  </si>
  <si>
    <t>准妈妈最关心的孕产知识</t>
  </si>
  <si>
    <t>孙倩编著</t>
  </si>
  <si>
    <t>7-5433-2107-6</t>
  </si>
  <si>
    <t>newbooks/24/242319.pdf</t>
  </si>
  <si>
    <t>好妈妈怀孕日记</t>
  </si>
  <si>
    <t>王经伦主编</t>
  </si>
  <si>
    <t>978-7-5384-3544-3</t>
  </si>
  <si>
    <t>newbooks/24/243568.pdf</t>
  </si>
  <si>
    <t>呵护孕妇产妇胎儿婴儿365妙计</t>
  </si>
  <si>
    <t>王新良</t>
  </si>
  <si>
    <t>7-5091-0254-5</t>
  </si>
  <si>
    <t>newbooks/24/243625.pdf</t>
  </si>
  <si>
    <t>怀孕安产贴心手册  280天怀孕知识必修课</t>
  </si>
  <si>
    <t>轩宇鹏编著</t>
  </si>
  <si>
    <t>978-7-5375-3613-4</t>
  </si>
  <si>
    <t>newbooks/24/244766.pdf</t>
  </si>
  <si>
    <t>怀孕百科图谱</t>
  </si>
  <si>
    <t>李兴春编著</t>
  </si>
  <si>
    <t>978-7-80202-550-9</t>
  </si>
  <si>
    <t>newbooks/24/244767.pdf</t>
  </si>
  <si>
    <t>怀孕必须注意的365个细节</t>
  </si>
  <si>
    <t>杨雅琴编</t>
  </si>
  <si>
    <t>7-5375-3436-5</t>
  </si>
  <si>
    <t>newbooks/24/244768.pdf</t>
  </si>
  <si>
    <t>怀孕妈妈的100个错误习惯</t>
  </si>
  <si>
    <t>陈久红</t>
  </si>
  <si>
    <t>7-81120-031-7</t>
  </si>
  <si>
    <t>newbooks/24/244770.pdf</t>
  </si>
  <si>
    <t>怀孕日记  等待做妈妈的251个日子</t>
  </si>
  <si>
    <t>许琦敏著</t>
  </si>
  <si>
    <t>978-7-80740-155-1</t>
  </si>
  <si>
    <t>newbooks/24/244771.pdf</t>
  </si>
  <si>
    <t>怀孕养育全典</t>
  </si>
  <si>
    <t>任英梅主编</t>
  </si>
  <si>
    <t>978-7-80699-951-6</t>
  </si>
  <si>
    <t>newbooks/24/244772.pdf</t>
  </si>
  <si>
    <t>怀孕一本通</t>
  </si>
  <si>
    <t>张运平主编</t>
  </si>
  <si>
    <t>7-80202-347-6</t>
  </si>
  <si>
    <t>newbooks/24/244773.pdf</t>
  </si>
  <si>
    <t>子宫颈液基细胞学诊断图谱</t>
  </si>
  <si>
    <t>张金库</t>
  </si>
  <si>
    <t>7-5091-0373-8</t>
  </si>
  <si>
    <t>newbooks/24/247599.pdf</t>
  </si>
  <si>
    <t>最新孕育知识指南</t>
  </si>
  <si>
    <t>张雅楠</t>
  </si>
  <si>
    <t>7-5433-2085-1</t>
  </si>
  <si>
    <t>newbooks/24/248354.pdf</t>
  </si>
  <si>
    <t>280天安胎最佳方案</t>
  </si>
  <si>
    <t>王丽丽主编</t>
  </si>
  <si>
    <t>7-5375-3493-4</t>
  </si>
  <si>
    <t>newbooks/25/250224.pdf</t>
  </si>
  <si>
    <t>280天胎教天天读</t>
  </si>
  <si>
    <t>978-7-5375-3487-1</t>
  </si>
  <si>
    <t>newbooks/25/250225.pdf</t>
  </si>
  <si>
    <t>30岁，做个健康的准妈妈</t>
  </si>
  <si>
    <t>李陈著</t>
  </si>
  <si>
    <t>978-7-5384-3577-1</t>
  </si>
  <si>
    <t>newbooks/25/250251.pdf</t>
  </si>
  <si>
    <t>孕产保健全方案</t>
  </si>
  <si>
    <t>978-7-80203-603-1</t>
  </si>
  <si>
    <t>newbooks/25/251229.pdf</t>
  </si>
  <si>
    <t>孕产锦囊  妇产科专家临床问答集</t>
  </si>
  <si>
    <t>田丰莲</t>
  </si>
  <si>
    <t>978-7-5381-5772-7</t>
  </si>
  <si>
    <t>newbooks/25/254021.pdf</t>
  </si>
  <si>
    <t>孕产期保健全程指导</t>
  </si>
  <si>
    <t>高丽娟主编</t>
  </si>
  <si>
    <t>9787538445046</t>
  </si>
  <si>
    <t>newbooks/25/254023.pdf</t>
  </si>
  <si>
    <t>孕产期保健与胎教</t>
  </si>
  <si>
    <t>万象文画编写组编</t>
  </si>
  <si>
    <t>9787204102789</t>
  </si>
  <si>
    <t>newbooks/25/254029.pdf</t>
  </si>
  <si>
    <t>孕产期夫妻心理调适</t>
  </si>
  <si>
    <t>邢禾</t>
  </si>
  <si>
    <t>7-80203-198-2</t>
  </si>
  <si>
    <t>newbooks/25/254030.pdf</t>
  </si>
  <si>
    <t>孕期保健养生堂</t>
  </si>
  <si>
    <t>孔令谦主编</t>
  </si>
  <si>
    <t>978-7-80222-583-1</t>
  </si>
  <si>
    <t>newbooks/25/254031.pdf</t>
  </si>
  <si>
    <t>孕期产后健身</t>
  </si>
  <si>
    <t>（美）R0bin  Elise  Weiss著</t>
  </si>
  <si>
    <t>7-5331-4007-9</t>
  </si>
  <si>
    <t>newbooks/25/254034.pdf</t>
  </si>
  <si>
    <t>孕期检查不能不知道的275个细节</t>
  </si>
  <si>
    <t>刘青</t>
  </si>
  <si>
    <t>978-7-5331-5167-6</t>
  </si>
  <si>
    <t>newbooks/25/254037.pdf</t>
  </si>
  <si>
    <t>孕之旅全装备</t>
  </si>
  <si>
    <t>北方月亮编著</t>
  </si>
  <si>
    <t>978-7-204-09117-1</t>
  </si>
  <si>
    <t>newbooks/25/254039.pdf</t>
  </si>
  <si>
    <t>育儿细节全接触</t>
  </si>
  <si>
    <t>刘青主编</t>
  </si>
  <si>
    <t>978-7-5335-3281-9</t>
  </si>
  <si>
    <t>newbooks/25/254323.pdf</t>
  </si>
  <si>
    <t>预约生命</t>
  </si>
  <si>
    <t>高春鸿著</t>
  </si>
  <si>
    <t>7-5378-2448-7</t>
  </si>
  <si>
    <t>newbooks/25/254425.pdf</t>
  </si>
  <si>
    <t>月经失调的自测与防治</t>
  </si>
  <si>
    <t>戴德英</t>
  </si>
  <si>
    <t>7-5428-3115-1</t>
  </si>
  <si>
    <t>newbooks/25/254740.pdf</t>
  </si>
  <si>
    <t>月嫂</t>
  </si>
  <si>
    <t>白冰本册主编</t>
  </si>
  <si>
    <t>978-7-5005-9353-9</t>
  </si>
  <si>
    <t>newbooks/25/254751.pdf</t>
  </si>
  <si>
    <t>孕·产·育圣经宝典  1  怀孕圣经</t>
  </si>
  <si>
    <t>尚社锋编著</t>
  </si>
  <si>
    <t>978-7-5308-4878-4</t>
  </si>
  <si>
    <t>newbooks/25/254970.pdf</t>
  </si>
  <si>
    <t>孕产百科</t>
  </si>
  <si>
    <t>郭晓丽主编</t>
  </si>
  <si>
    <t>978-7-5080-5155-0</t>
  </si>
  <si>
    <t>newbooks/25/254971.pdf</t>
  </si>
  <si>
    <t>孕产保健实用宝典</t>
  </si>
  <si>
    <t>7534138647</t>
  </si>
  <si>
    <t>newbooks/25/254972.pdf</t>
  </si>
  <si>
    <t>孕产妇  婴儿护理课堂  育儿篇</t>
  </si>
  <si>
    <t>欧阳重辉编著</t>
  </si>
  <si>
    <t>7-80203-134-6</t>
  </si>
  <si>
    <t>newbooks/25/254973.pdf</t>
  </si>
  <si>
    <t>孕产妇保健养胎育儿600招</t>
  </si>
  <si>
    <t>7-80203-160-5</t>
  </si>
  <si>
    <t>newbooks/25/254974.pdf</t>
  </si>
  <si>
    <t>孕产妇·婴儿护理课堂  孕产篇</t>
  </si>
  <si>
    <t>欧阳生辉编著</t>
  </si>
  <si>
    <t>newbooks/25/254975.pdf</t>
  </si>
  <si>
    <t>孕产妇宝典</t>
  </si>
  <si>
    <t>仙健编著</t>
  </si>
  <si>
    <t>978-7-5403-1426-5</t>
  </si>
  <si>
    <t>newbooks/25/254979.pdf</t>
  </si>
  <si>
    <t>孕产妇保健全程指导</t>
  </si>
  <si>
    <t>华苓主编</t>
  </si>
  <si>
    <t>9787802038875</t>
  </si>
  <si>
    <t>newbooks/25/254981.pdf</t>
  </si>
  <si>
    <t>孕产妇保健全书</t>
  </si>
  <si>
    <t>李增庆编著</t>
  </si>
  <si>
    <t>9787508259451</t>
  </si>
  <si>
    <t>newbooks/25/254983.pdf</t>
  </si>
  <si>
    <t>孕产妇保健全书  珍藏版</t>
  </si>
  <si>
    <t>王锘词主编</t>
  </si>
  <si>
    <t>978-7-5357-5536-0</t>
  </si>
  <si>
    <t>newbooks/25/254984.pdf</t>
  </si>
  <si>
    <t>孕产妇必读  （第2版）</t>
  </si>
  <si>
    <t>高丹枫</t>
  </si>
  <si>
    <t>7-80131-808-0</t>
  </si>
  <si>
    <t>newbooks/25/254993.pdf</t>
  </si>
  <si>
    <t>孕产妇家庭医生</t>
  </si>
  <si>
    <t>舒艺主编</t>
  </si>
  <si>
    <t>7-80651-351-5</t>
  </si>
  <si>
    <t>newbooks/25/254999.pdf</t>
  </si>
  <si>
    <t>孕产妇健康全百科</t>
  </si>
  <si>
    <t>9787538442175</t>
  </si>
  <si>
    <t>newbooks/25/255000.pdf</t>
  </si>
  <si>
    <t>孕产妇健康生活800问</t>
  </si>
  <si>
    <t>良石主编</t>
  </si>
  <si>
    <t>7-80174-301-6</t>
  </si>
  <si>
    <t>newbooks/25/255001.pdf</t>
  </si>
  <si>
    <t>孕产妇禁忌</t>
  </si>
  <si>
    <t>李铁主编</t>
  </si>
  <si>
    <t>978-7-5337-4320-8</t>
  </si>
  <si>
    <t>newbooks/25/255005.pdf</t>
  </si>
  <si>
    <t>孕产妇禁忌每日一读</t>
  </si>
  <si>
    <t>乔淑珍编著</t>
  </si>
  <si>
    <t>7-80651-473-2</t>
  </si>
  <si>
    <t>newbooks/25/255010.pdf</t>
  </si>
  <si>
    <t>孕产妇居家保健一本通</t>
  </si>
  <si>
    <t>金版文化主编</t>
  </si>
  <si>
    <t>978-7-5442-3642-0</t>
  </si>
  <si>
    <t>newbooks/25/255011.pdf</t>
  </si>
  <si>
    <t>孕产妇实用医学百科</t>
  </si>
  <si>
    <t>滕红</t>
  </si>
  <si>
    <t>978-7-5384-3714-0</t>
  </si>
  <si>
    <t>newbooks/25/255021.pdf</t>
  </si>
  <si>
    <t>孕产妇养生保健宝典：孕前、孕期、产后健康一本通</t>
  </si>
  <si>
    <t>潘竹立编著</t>
  </si>
  <si>
    <t>978-7-5091-1904-4</t>
  </si>
  <si>
    <t>newbooks/25/255031.pdf</t>
  </si>
  <si>
    <t>孕产期防病·治病与用药</t>
  </si>
  <si>
    <t>渠川琰主编</t>
  </si>
  <si>
    <t>7-80131-921-4</t>
  </si>
  <si>
    <t>newbooks/25/255065.pdf</t>
  </si>
  <si>
    <t>孕产期宜忌细节全书</t>
  </si>
  <si>
    <t>邓北柱编著</t>
  </si>
  <si>
    <t>978-7-5380-1885-1</t>
  </si>
  <si>
    <t>newbooks/25/255066.pdf</t>
  </si>
  <si>
    <t>孕产妇怎么吃</t>
  </si>
  <si>
    <t>纪向虹著</t>
  </si>
  <si>
    <t>9787543659810</t>
  </si>
  <si>
    <t>newbooks/25/255068.pdf</t>
  </si>
  <si>
    <t>孕产妇知识百科</t>
  </si>
  <si>
    <t>《科学育儿》编委会编著</t>
  </si>
  <si>
    <t>978-7-81086-419-0</t>
  </si>
  <si>
    <t>newbooks/25/255071.pdf</t>
  </si>
  <si>
    <t>孕产期健康养护全方案</t>
  </si>
  <si>
    <t>安娜著</t>
  </si>
  <si>
    <t>978-7-80203-751-9</t>
  </si>
  <si>
    <t>newbooks/25/255074.pdf</t>
  </si>
  <si>
    <t>孕产期全程指导问答</t>
  </si>
  <si>
    <t>曹云霞主编</t>
  </si>
  <si>
    <t>978-7-5337-4319-2</t>
  </si>
  <si>
    <t>newbooks/25/255075.pdf</t>
  </si>
  <si>
    <t>孕产期危重症急救</t>
  </si>
  <si>
    <t>沈志洪主编</t>
  </si>
  <si>
    <t>978-7-5641-1654-5</t>
  </si>
  <si>
    <t>newbooks/25/255078.pdf</t>
  </si>
  <si>
    <t>孕产期宜忌一点通</t>
  </si>
  <si>
    <t>夏伊华编著</t>
  </si>
  <si>
    <t>978-7-5349-3604-3</t>
  </si>
  <si>
    <t>newbooks/25/255080.pdf</t>
  </si>
  <si>
    <t>孕产全程有问必答</t>
  </si>
  <si>
    <t>978-7-5092-0301-9</t>
  </si>
  <si>
    <t>newbooks/25/255082.pdf</t>
  </si>
  <si>
    <t>孕产生活百事通</t>
  </si>
  <si>
    <t>高瑞珍</t>
  </si>
  <si>
    <t>7-5375-3079-3</t>
  </si>
  <si>
    <t>newbooks/25/255083.pdf</t>
  </si>
  <si>
    <t>孕产细节专家方案</t>
  </si>
  <si>
    <t>9787538018592</t>
  </si>
  <si>
    <t>newbooks/25/255089.pdf</t>
  </si>
  <si>
    <t>孕产新百科</t>
  </si>
  <si>
    <t>中国民间健康与早教研究会编著</t>
  </si>
  <si>
    <t>978-7-5029-4648-7</t>
  </si>
  <si>
    <t>newbooks/25/255091.pdf</t>
  </si>
  <si>
    <t>孕产养育1000问</t>
  </si>
  <si>
    <t>曲莉莉主编</t>
  </si>
  <si>
    <t>7-80606-720-5</t>
  </si>
  <si>
    <t>newbooks/25/255092.pdf</t>
  </si>
  <si>
    <t>秦瑞利编著</t>
  </si>
  <si>
    <t>978-7-5064-5405-6</t>
  </si>
  <si>
    <t>newbooks/25/255093.pdf</t>
  </si>
  <si>
    <t>孕产养育专家指导</t>
  </si>
  <si>
    <t>7-5380-1321-0</t>
  </si>
  <si>
    <t>newbooks/25/255094.pdf</t>
  </si>
  <si>
    <t>孕产宜忌专家课堂</t>
  </si>
  <si>
    <t>7536947704</t>
  </si>
  <si>
    <t>newbooks/25/255095.pdf</t>
  </si>
  <si>
    <t>孕产与母婴小百科</t>
  </si>
  <si>
    <t>王苏主编</t>
  </si>
  <si>
    <t>7-5433-1859-8</t>
  </si>
  <si>
    <t>newbooks/25/255106.pdf</t>
  </si>
  <si>
    <t>孕产育儿保健百科</t>
  </si>
  <si>
    <t>郎延梅</t>
  </si>
  <si>
    <t>978-7-5634-2635-5</t>
  </si>
  <si>
    <t>newbooks/25/255113.pdf</t>
  </si>
  <si>
    <t>孕产育儿全书</t>
  </si>
  <si>
    <t>李丹丹编</t>
  </si>
  <si>
    <t>7-5380-1357-1</t>
  </si>
  <si>
    <t>newbooks/25/255114.pdf</t>
  </si>
  <si>
    <t>孕产育小百科</t>
  </si>
  <si>
    <t>安蕾等编</t>
  </si>
  <si>
    <t>7-5048-4553-1</t>
  </si>
  <si>
    <t>newbooks/25/255116.pdf</t>
  </si>
  <si>
    <t>孕产育养百科知识全书  孕产妇婴幼儿护理保健一本通</t>
  </si>
  <si>
    <t>李桂娟编著</t>
  </si>
  <si>
    <t>7-80179-107-x</t>
  </si>
  <si>
    <t>newbooks/25/255117.pdf</t>
  </si>
  <si>
    <t>孕产专家全程指导</t>
  </si>
  <si>
    <t>李红霞主编</t>
  </si>
  <si>
    <t>978-7-80202-686-5</t>
  </si>
  <si>
    <t>newbooks/25/255118.pdf</t>
  </si>
  <si>
    <t>孕妇保健操</t>
  </si>
  <si>
    <t>（英）米高·肯恩</t>
  </si>
  <si>
    <t>7-207-06324-5</t>
  </si>
  <si>
    <t>newbooks/25/255120.pdf</t>
  </si>
  <si>
    <t>孕妇按摩</t>
  </si>
  <si>
    <t>鹿默主编</t>
  </si>
  <si>
    <t>978-7-5080-5237-3</t>
  </si>
  <si>
    <t>newbooks/25/255122.pdf</t>
  </si>
  <si>
    <t>孕妇必读  （修订版）</t>
  </si>
  <si>
    <t>沙玉成主编</t>
  </si>
  <si>
    <t>978-7-5337-4175-4</t>
  </si>
  <si>
    <t>newbooks/25/255124.pdf</t>
  </si>
  <si>
    <t>孕妇生活保健</t>
  </si>
  <si>
    <t>7-5375-2802-0</t>
  </si>
  <si>
    <t>newbooks/25/255133.pdf</t>
  </si>
  <si>
    <t>孕妇应注意的200个细节</t>
  </si>
  <si>
    <t>冯淑英</t>
  </si>
  <si>
    <t>978-7-5023-6359-8</t>
  </si>
  <si>
    <t>newbooks/25/255146.pdf</t>
  </si>
  <si>
    <t>孕妇营养保健师</t>
  </si>
  <si>
    <t>唐士元主编</t>
  </si>
  <si>
    <t>7-80655-773-3</t>
  </si>
  <si>
    <t>newbooks/25/255147.pdf</t>
  </si>
  <si>
    <t>孕经  图解怀孕每一天</t>
  </si>
  <si>
    <t>（英）斯图尔特·坎贝尔著</t>
  </si>
  <si>
    <t>7-5331-4296-9</t>
  </si>
  <si>
    <t>newbooks/25/255161.pdf</t>
  </si>
  <si>
    <t>孕妈妈优生宝典  彩图版</t>
  </si>
  <si>
    <t>陈红喜编著</t>
  </si>
  <si>
    <t>9787537540513</t>
  </si>
  <si>
    <t>newbooks/25/255165.pdf</t>
  </si>
  <si>
    <t>孕妈妈最关心的保健方案</t>
  </si>
  <si>
    <t>张家林编著</t>
  </si>
  <si>
    <t>978-7-80174-550-7</t>
  </si>
  <si>
    <t>newbooks/25/255166.pdf</t>
  </si>
  <si>
    <t>孕妈妈最关心的生活宜忌</t>
  </si>
  <si>
    <t>newbooks/25/255167.pdf</t>
  </si>
  <si>
    <t>孕妈咪280天完全指南</t>
  </si>
  <si>
    <t>李宁著</t>
  </si>
  <si>
    <t>7-222-04816-2</t>
  </si>
  <si>
    <t>newbooks/25/255168.pdf</t>
  </si>
  <si>
    <t>孕期保健40周</t>
  </si>
  <si>
    <t>张凡编著</t>
  </si>
  <si>
    <t>978-7-80202-367-3</t>
  </si>
  <si>
    <t>newbooks/25/255170.pdf</t>
  </si>
  <si>
    <t>孕妈咪每日一课</t>
  </si>
  <si>
    <t>978-7-5384-3683-9</t>
  </si>
  <si>
    <t>newbooks/25/255176.pdf</t>
  </si>
  <si>
    <t>孕期健康快车</t>
  </si>
  <si>
    <t>王烈主编</t>
  </si>
  <si>
    <t>7-5341-1893-X</t>
  </si>
  <si>
    <t>newbooks/25/255178.pdf</t>
  </si>
  <si>
    <t>孕期每日一读</t>
  </si>
  <si>
    <t>董守红编著</t>
  </si>
  <si>
    <t>7-5427-2375-8</t>
  </si>
  <si>
    <t>newbooks/25/255181.pdf</t>
  </si>
  <si>
    <t>孕期生活百事通</t>
  </si>
  <si>
    <t>978-7-5091-0915-1</t>
  </si>
  <si>
    <t>newbooks/25/255182.pdf</t>
  </si>
  <si>
    <t>孕期生活与保养800问</t>
  </si>
  <si>
    <t>孙三宝编著</t>
  </si>
  <si>
    <t>978-7-80202-781-7</t>
  </si>
  <si>
    <t>newbooks/25/255189.pdf</t>
  </si>
  <si>
    <t>孕期生活知识百科</t>
  </si>
  <si>
    <t>978-7-5601-4401-6</t>
  </si>
  <si>
    <t>newbooks/25/255190.pdf</t>
  </si>
  <si>
    <t>孕期完全保健日记</t>
  </si>
  <si>
    <t>7-80651-314-0</t>
  </si>
  <si>
    <t>newbooks/25/255192.pdf</t>
  </si>
  <si>
    <t>孕期细节全接触</t>
  </si>
  <si>
    <t>978-7-5335-3280-2</t>
  </si>
  <si>
    <t>newbooks/25/255193.pdf</t>
  </si>
  <si>
    <t>孕期指导  （孕前至产后）  （第二版）</t>
  </si>
  <si>
    <t>文晓萍主编</t>
  </si>
  <si>
    <t>7-5067-2657-2</t>
  </si>
  <si>
    <t>newbooks/25/255203.pdf</t>
  </si>
  <si>
    <t>孕前产后百事无忧</t>
  </si>
  <si>
    <t>陈楠</t>
  </si>
  <si>
    <t>7-80157-927-5</t>
  </si>
  <si>
    <t>newbooks/25/255209.pdf</t>
  </si>
  <si>
    <t>孕前孕产保健全书</t>
  </si>
  <si>
    <t>余茂基编著</t>
  </si>
  <si>
    <t>978-7-5381-5325-5</t>
  </si>
  <si>
    <t>newbooks/25/255212.pdf</t>
  </si>
  <si>
    <t>孕育指导与不孕指南</t>
  </si>
  <si>
    <t>978-7-5369-4233-2</t>
  </si>
  <si>
    <t>newbooks/25/255214.pdf</t>
  </si>
  <si>
    <t>孕前孕后必做的300件事</t>
  </si>
  <si>
    <t>张凤春编著</t>
  </si>
  <si>
    <t>978-7-80203-731-1</t>
  </si>
  <si>
    <t>newbooks/25/255216.pdf</t>
  </si>
  <si>
    <t>孕前孕后实用宝典</t>
  </si>
  <si>
    <t>范正祥主编</t>
  </si>
  <si>
    <t>978-7-80202-642-1</t>
  </si>
  <si>
    <t>newbooks/25/255217.pdf</t>
  </si>
  <si>
    <t>孕前准备</t>
  </si>
  <si>
    <t>（美）Robin Elise Weiss著</t>
  </si>
  <si>
    <t>7-5331-4003-6</t>
  </si>
  <si>
    <t>newbooks/25/255218.pdf</t>
  </si>
  <si>
    <t>陈健</t>
  </si>
  <si>
    <t>978-7-309-06851-3</t>
  </si>
  <si>
    <t>newbooks/25/255227.pdf</t>
  </si>
  <si>
    <t>孕育宝典  快乐怀孕280天</t>
  </si>
  <si>
    <t>（美）Paula Ford Martin著</t>
  </si>
  <si>
    <t>7-5331-3972-0</t>
  </si>
  <si>
    <t>newbooks/25/255228.pdf</t>
  </si>
  <si>
    <t>孕育经典·怀孕圣经</t>
  </si>
  <si>
    <t>范海主编</t>
  </si>
  <si>
    <t>978-7-5427-3502-7</t>
  </si>
  <si>
    <t>newbooks/25/255230.pdf</t>
  </si>
  <si>
    <t>孕育开心课堂</t>
  </si>
  <si>
    <t>良石</t>
  </si>
  <si>
    <t>978-7-5384-4089-8</t>
  </si>
  <si>
    <t>newbooks/25/255231.pdf</t>
  </si>
  <si>
    <t>孕育一本通</t>
  </si>
  <si>
    <t>周忠蜀主编</t>
  </si>
  <si>
    <t>978-7-5337-4056-6</t>
  </si>
  <si>
    <t>newbooks/25/255234.pdf</t>
  </si>
  <si>
    <t>孕育资料库  怀孕·分娩·婴幼儿护理</t>
  </si>
  <si>
    <t>（美）琼斯著</t>
  </si>
  <si>
    <t>7-5331-4295-0</t>
  </si>
  <si>
    <t>newbooks/25/255235.pdf</t>
  </si>
  <si>
    <t>孕育最出色的宝宝：从准备怀孕到宝宝满月专家指导</t>
  </si>
  <si>
    <t>摇篮网专家工作委员会著</t>
  </si>
  <si>
    <t>9787802038776</t>
  </si>
  <si>
    <t>newbooks/25/255236.pdf</t>
  </si>
  <si>
    <t>怎样看懂孕期体检报告</t>
  </si>
  <si>
    <t>《妈妈宝宝》杂志社编著</t>
  </si>
  <si>
    <t>978-7-5331-5207-9</t>
  </si>
  <si>
    <t>newbooks/25/255718.pdf</t>
  </si>
  <si>
    <t>正在怀孕  80后准妈妈怀孕帮手</t>
  </si>
  <si>
    <t>李元著</t>
  </si>
  <si>
    <t>9787533031190</t>
  </si>
  <si>
    <t>newbooks/25/256720.pdf</t>
  </si>
  <si>
    <t>职场妈妈孕产计划</t>
  </si>
  <si>
    <t>978-7-5062-8999-3</t>
  </si>
  <si>
    <t>newbooks/25/257130.pdf</t>
  </si>
  <si>
    <t>职业女性怀孕指南</t>
  </si>
  <si>
    <t>（英）希拉里·博伊德著</t>
  </si>
  <si>
    <t>7-207-06325-3</t>
  </si>
  <si>
    <t>newbooks/25/257218.pdf</t>
  </si>
  <si>
    <t>智慧孕妇育儿百科</t>
  </si>
  <si>
    <t>艾妮编著</t>
  </si>
  <si>
    <t>9787502176181</t>
  </si>
  <si>
    <t>newbooks/25/257538.pdf</t>
  </si>
  <si>
    <t>助孕求子指南</t>
  </si>
  <si>
    <t>王向宁编著</t>
  </si>
  <si>
    <t>7-80202-086-7</t>
  </si>
  <si>
    <t>newbooks/26/263216.pdf</t>
  </si>
  <si>
    <t>专家解答女性不孕症</t>
  </si>
  <si>
    <t>俞瑾编著</t>
  </si>
  <si>
    <t>7-5439-2548-6</t>
  </si>
  <si>
    <t>newbooks/26/263320.pdf</t>
  </si>
  <si>
    <t>准爸准妈全程孕产手册</t>
  </si>
  <si>
    <t>鲸吸海编著</t>
  </si>
  <si>
    <t>978-7-5080-5417-9</t>
  </si>
  <si>
    <t>newbooks/26/263693.pdf</t>
  </si>
  <si>
    <t>准备怀孕</t>
  </si>
  <si>
    <t>中华营养保健学会著</t>
  </si>
  <si>
    <t>978-7-5330-2950-0</t>
  </si>
  <si>
    <t>newbooks/26/263699.pdf</t>
  </si>
  <si>
    <t>准妈妈该知道的</t>
  </si>
  <si>
    <t>7-5433-1520-3</t>
  </si>
  <si>
    <t>newbooks/26/263705.pdf</t>
  </si>
  <si>
    <t>准妈妈关心的孕期话题</t>
  </si>
  <si>
    <t>7-5381-3824-2</t>
  </si>
  <si>
    <t>newbooks/26/263706.pdf</t>
  </si>
  <si>
    <t>准妈妈育儿手册</t>
  </si>
  <si>
    <t>庞万英</t>
  </si>
  <si>
    <t>7-80641-640-4</t>
  </si>
  <si>
    <t>newbooks/26/263708.pdf</t>
  </si>
  <si>
    <t>准妈妈孕产检查</t>
  </si>
  <si>
    <t>978-7-5091-2155-9</t>
  </si>
  <si>
    <t>newbooks/26/263709.pdf</t>
  </si>
  <si>
    <t>子宫内膜异位症患者怀孕</t>
  </si>
  <si>
    <t>林俊</t>
  </si>
  <si>
    <t>7-80175-865-1</t>
  </si>
  <si>
    <t>newbooks/26/263824.pdf</t>
  </si>
  <si>
    <t>走出一个健康的妈妈：孕期·产后行走健身宝典</t>
  </si>
  <si>
    <t>[美]马克·芬顿</t>
  </si>
  <si>
    <t>7-5331-4568-2</t>
  </si>
  <si>
    <t>newbooks/26/264339.pdf</t>
  </si>
  <si>
    <t>走出孕期保健的误区</t>
  </si>
  <si>
    <t>胥京生</t>
  </si>
  <si>
    <t>978-7-5082-5623-8</t>
  </si>
  <si>
    <t>newbooks/26/264341.pdf</t>
  </si>
  <si>
    <t>最快速怀孕</t>
  </si>
  <si>
    <t>[美]克里斯托弗·威廉博士著</t>
  </si>
  <si>
    <t>978-7-5317-2328-8</t>
  </si>
  <si>
    <t>newbooks/26/264999.pdf</t>
  </si>
  <si>
    <t>做好怀孕这件事：80后准妈妈孕产育儿宝典</t>
  </si>
  <si>
    <t>王楠楠主编</t>
  </si>
  <si>
    <t>978-7-5439-3636-2</t>
  </si>
  <si>
    <t>newbooks/26/265612.pdf</t>
  </si>
  <si>
    <t>不孕不育临证效典</t>
  </si>
  <si>
    <t>裴林</t>
  </si>
  <si>
    <t>7-5091-0675-3</t>
  </si>
  <si>
    <t>newbooks/26/265853.pdf</t>
  </si>
  <si>
    <t>不孕不育门诊百问百答</t>
  </si>
  <si>
    <t>978-7-5091-1882-5</t>
  </si>
  <si>
    <t>newbooks/26/265854.pdf</t>
  </si>
  <si>
    <t>不孕不育问题</t>
  </si>
  <si>
    <t>程怀瑾</t>
  </si>
  <si>
    <t>978-7-80706-835-8</t>
  </si>
  <si>
    <t>newbooks/26/265856.pdf</t>
  </si>
  <si>
    <t>非淋菌性尿道炎（宫颈炎）</t>
  </si>
  <si>
    <t>刘贞富编著</t>
  </si>
  <si>
    <t>7-5352-2581-0</t>
  </si>
  <si>
    <t>newbooks/26/265894.pdf</t>
  </si>
  <si>
    <t>胎儿心脏超声诊断学</t>
  </si>
  <si>
    <t>接连利</t>
  </si>
  <si>
    <t>7-81071-507-0</t>
  </si>
  <si>
    <t>newbooks/26/266183.pdf</t>
  </si>
  <si>
    <t>图解怀孕安产</t>
  </si>
  <si>
    <t>9787530855003</t>
  </si>
  <si>
    <t>newbooks/26/266227.pdf</t>
  </si>
  <si>
    <t>图解怀孕万事通</t>
  </si>
  <si>
    <t>杨虹等编著</t>
  </si>
  <si>
    <t>978-7-5064-5814-6</t>
  </si>
  <si>
    <t>newbooks/26/266228.pdf</t>
  </si>
  <si>
    <t>孕产期40周指导大全</t>
  </si>
  <si>
    <t>978-7-80759-275-4</t>
  </si>
  <si>
    <t>万卷出版社</t>
  </si>
  <si>
    <t>newbooks/26/267528.pdf</t>
  </si>
  <si>
    <t>图解健康怀孕百科</t>
  </si>
  <si>
    <t>王国防</t>
  </si>
  <si>
    <t>9787801741264</t>
  </si>
  <si>
    <t>newbooks/26/267633.pdf</t>
  </si>
  <si>
    <t>完美怀孕全书</t>
  </si>
  <si>
    <t>丁海红编著</t>
  </si>
  <si>
    <t>978-7-5380-1537-9</t>
  </si>
  <si>
    <t>newbooks/26/267642.pdf</t>
  </si>
  <si>
    <t>妈咪宝贝精华本  孕产专家信箱</t>
  </si>
  <si>
    <t>9787802039308</t>
  </si>
  <si>
    <t>newbooks/26/267944.pdf</t>
  </si>
  <si>
    <t>40周完美孕产全书</t>
  </si>
  <si>
    <t>盖铭英主编</t>
  </si>
  <si>
    <t>978-7-229-00191-9</t>
  </si>
  <si>
    <t>newbooks/26/267949.pdf</t>
  </si>
  <si>
    <t>40周孕期专家课堂</t>
  </si>
  <si>
    <t>9787536947828</t>
  </si>
  <si>
    <t>newbooks/26/267951.pdf</t>
  </si>
  <si>
    <t>40周孕产一本通</t>
  </si>
  <si>
    <t>敬合主编</t>
  </si>
  <si>
    <t>7-5091-1091-2</t>
  </si>
  <si>
    <t>newbooks/26/267953.pdf</t>
  </si>
  <si>
    <t>40周孕期全程指导手册</t>
  </si>
  <si>
    <t>9787807398028</t>
  </si>
  <si>
    <t>newbooks/26/267954.pdf</t>
  </si>
  <si>
    <t>健康怀孕500问</t>
  </si>
  <si>
    <t>杨孜编著</t>
  </si>
  <si>
    <t>978-7-5064-5407-0</t>
  </si>
  <si>
    <t>newbooks/26/268571.pdf</t>
  </si>
  <si>
    <t>健康怀孕百科</t>
  </si>
  <si>
    <t>洪泰和著</t>
  </si>
  <si>
    <t>978-7-80203-663-5</t>
  </si>
  <si>
    <t>newbooks/26/268572.pdf</t>
  </si>
  <si>
    <t>健康怀孕百科专家指导版</t>
  </si>
  <si>
    <t>高秀勤等著</t>
  </si>
  <si>
    <t>978-7-5064-5791-0</t>
  </si>
  <si>
    <t>newbooks/26/268577.pdf</t>
  </si>
  <si>
    <t>临床妇产科超声诊断图谱</t>
  </si>
  <si>
    <t>张燕妮主编</t>
  </si>
  <si>
    <t>7-5331-3539-3</t>
  </si>
  <si>
    <t>newbooks/27/270265.pdf</t>
  </si>
  <si>
    <t>绿色孕育经</t>
  </si>
  <si>
    <t>[英]苏珊娜·马利奥特著</t>
  </si>
  <si>
    <t>978-7-5331-4659-7</t>
  </si>
  <si>
    <t>newbooks/27/271326.pdf</t>
  </si>
  <si>
    <t>妈妈智慧王：孕前妊娠产后</t>
  </si>
  <si>
    <t>“妈妈智慧王”节目组编</t>
  </si>
  <si>
    <t>978-7-5384-3883-3</t>
  </si>
  <si>
    <t>newbooks/27/271574.pdf</t>
  </si>
  <si>
    <t>漫画好孕记+零厨艺好孕餐</t>
  </si>
  <si>
    <t>阿土妹</t>
  </si>
  <si>
    <t>978-7-80234-253-8</t>
  </si>
  <si>
    <t>中国发展出版社</t>
  </si>
  <si>
    <t>newbooks/27/271906.pdf</t>
  </si>
  <si>
    <t>农村孕产妇必备知识284问</t>
  </si>
  <si>
    <t>周志强编著</t>
  </si>
  <si>
    <t>978-7-5027-7270-3</t>
  </si>
  <si>
    <t>newbooks/27/274088.pdf</t>
  </si>
  <si>
    <t>女人关心自己同样重要：调治女科病</t>
  </si>
  <si>
    <t>吴纯清</t>
  </si>
  <si>
    <t>7-5384-2705-8</t>
  </si>
  <si>
    <t>newbooks/27/274282.pdf</t>
  </si>
  <si>
    <t>轻松怀孕280天</t>
  </si>
  <si>
    <t>曲莉莉编著</t>
  </si>
  <si>
    <t>978-7-5385-3202-9</t>
  </si>
  <si>
    <t>newbooks/27/277238.pdf</t>
  </si>
  <si>
    <t>轻松怀孕300天  孕产妇百科</t>
  </si>
  <si>
    <t>张娟编著</t>
  </si>
  <si>
    <t>7-5091-0154-9</t>
  </si>
  <si>
    <t>newbooks/27/277239.pdf</t>
  </si>
  <si>
    <t>轻松怀孕与分娩</t>
  </si>
  <si>
    <t>7-5427-2126-7</t>
  </si>
  <si>
    <t>newbooks/27/277242.pdf</t>
  </si>
  <si>
    <t>孕产养育知识百科</t>
  </si>
  <si>
    <t>7-5384-2845-3</t>
  </si>
  <si>
    <t>newbooks/27/278800.pdf</t>
  </si>
  <si>
    <t>孕产养育一本通</t>
  </si>
  <si>
    <t>叶学益编著</t>
  </si>
  <si>
    <t>978-7-80203-413-6</t>
  </si>
  <si>
    <t>newbooks/27/278803.pdf</t>
  </si>
  <si>
    <t>人类诱发排卵</t>
  </si>
  <si>
    <t>邵敬于主编</t>
  </si>
  <si>
    <t>7-309-05231-5</t>
  </si>
  <si>
    <t>newbooks/27/279461.pdf</t>
  </si>
  <si>
    <t>妊娠  分娩  育儿</t>
  </si>
  <si>
    <t>7-5436-3645-X</t>
  </si>
  <si>
    <t>newbooks/27/279863.pdf</t>
  </si>
  <si>
    <t>《大生活》编委会编著</t>
  </si>
  <si>
    <t>9787542744777</t>
  </si>
  <si>
    <t>newbooks/27/279867.pdf</t>
  </si>
  <si>
    <t>妊娠分娩育儿方案</t>
  </si>
  <si>
    <t>张可编著</t>
  </si>
  <si>
    <t>978-7-80203-538-6</t>
  </si>
  <si>
    <t>newbooks/27/279871.pdf</t>
  </si>
  <si>
    <t>容易搞错的100个孕产知识</t>
  </si>
  <si>
    <t>李国英著</t>
  </si>
  <si>
    <t>7-5433-2010-X</t>
  </si>
  <si>
    <t>newbooks/28/280114.pdf</t>
  </si>
  <si>
    <t>如何孕育优秀宝宝  孕产育儿专家问答</t>
  </si>
  <si>
    <t>名师文化生活编委会编著</t>
  </si>
  <si>
    <t>7538166009</t>
  </si>
  <si>
    <t>newbooks/28/280396.pdf</t>
  </si>
  <si>
    <t>上班族孕育全程指导240个细节</t>
  </si>
  <si>
    <t>陶红亮主编</t>
  </si>
  <si>
    <t>978-7-5337-4457-1</t>
  </si>
  <si>
    <t>newbooks/28/281605.pdf</t>
  </si>
  <si>
    <t>自然受孕</t>
  </si>
  <si>
    <t>（英）尼奇·布拉德福德著</t>
  </si>
  <si>
    <t>7-207-06326-1</t>
  </si>
  <si>
    <t>newbooks/28/282921.pdf</t>
  </si>
  <si>
    <t>贴心怀孕必读</t>
  </si>
  <si>
    <t>978-7-80754-262-9</t>
  </si>
  <si>
    <t>newbooks/28/283005.pdf</t>
  </si>
  <si>
    <t>孕育宝宝  准父母指南</t>
  </si>
  <si>
    <t>刘德顺</t>
  </si>
  <si>
    <t>978-7-80705-836-6</t>
  </si>
  <si>
    <t>newbooks/28/283008.pdf</t>
  </si>
  <si>
    <t>明明白白的“幸孕”方案</t>
  </si>
  <si>
    <t>7-80194-875-0</t>
  </si>
  <si>
    <t>newbooks/28/284062.pdf</t>
  </si>
  <si>
    <t>母婴保健</t>
  </si>
  <si>
    <t>张秀平主编</t>
  </si>
  <si>
    <t>7-5091-1220-6</t>
  </si>
  <si>
    <t>newbooks/28/284476.pdf</t>
  </si>
  <si>
    <t>生儿·养儿·育儿必读</t>
  </si>
  <si>
    <t>金马</t>
  </si>
  <si>
    <t>7-80131-971-0</t>
  </si>
  <si>
    <t>newbooks/28/284704.pdf</t>
  </si>
  <si>
    <t>生命之问：宝宝的话</t>
  </si>
  <si>
    <t>Kyra Karmiloff Annette Karmiloff-Smith博士著</t>
  </si>
  <si>
    <t>7-5331-4171-7</t>
  </si>
  <si>
    <t>newbooks/28/284854.pdf</t>
  </si>
  <si>
    <t>实用不孕不育诊断与治疗技术</t>
  </si>
  <si>
    <t>金志春主编</t>
  </si>
  <si>
    <t>978-7-5352-4006-4</t>
  </si>
  <si>
    <t>newbooks/28/286022.pdf</t>
  </si>
  <si>
    <t>实用不孕不育诊疗问答</t>
  </si>
  <si>
    <t>李兰兰主编</t>
  </si>
  <si>
    <t>978-7-80245-396-8</t>
  </si>
  <si>
    <t>newbooks/28/286023.pdf</t>
  </si>
  <si>
    <t>实用不孕不育症中西医治疗</t>
  </si>
  <si>
    <t>978-7-5416-3036-1</t>
  </si>
  <si>
    <t>newbooks/28/286024.pdf</t>
  </si>
  <si>
    <t>实用妇科内分泌学  （第二版）</t>
  </si>
  <si>
    <t>7-309-03865-7</t>
  </si>
  <si>
    <t>newbooks/28/286081.pdf</t>
  </si>
  <si>
    <t>实用怀孕百科  白金版</t>
  </si>
  <si>
    <t>王琪主编</t>
  </si>
  <si>
    <t>978780203891X</t>
  </si>
  <si>
    <t>newbooks/28/286123.pdf</t>
  </si>
  <si>
    <t>实用怀孕知识百科</t>
  </si>
  <si>
    <t>杜燕倩编著</t>
  </si>
  <si>
    <t>978-7-5380-1792-2</t>
  </si>
  <si>
    <t>newbooks/28/286124.pdf</t>
  </si>
  <si>
    <t>实用孕产育全书</t>
  </si>
  <si>
    <t>何跃青主编</t>
  </si>
  <si>
    <t>753353705X</t>
  </si>
  <si>
    <t>newbooks/28/286455.pdf</t>
  </si>
  <si>
    <t>实用孕育指南</t>
  </si>
  <si>
    <t>路西林</t>
  </si>
  <si>
    <t>978-7-81060-934-0</t>
  </si>
  <si>
    <t>newbooks/28/286456.pdf</t>
  </si>
  <si>
    <t>杨力谈孕期养生</t>
  </si>
  <si>
    <t>杨力著</t>
  </si>
  <si>
    <t>978-7-80175-720-3</t>
  </si>
  <si>
    <t>newbooks/28/287736.pdf</t>
  </si>
  <si>
    <t>“80后”父母一站式孕产育儿教程  怀孕-生产</t>
  </si>
  <si>
    <t>道科特编著</t>
  </si>
  <si>
    <t>978-7-5427-4423-4</t>
  </si>
  <si>
    <t>newbooks/28/288911.pdf</t>
  </si>
  <si>
    <t>280天健康怀孕每日一课</t>
  </si>
  <si>
    <t>康佳编著</t>
  </si>
  <si>
    <t>978-7-5064-5387-5</t>
  </si>
  <si>
    <t>newbooks/29/291305.pdf</t>
  </si>
  <si>
    <t>280天全程好孕</t>
  </si>
  <si>
    <t>刘萍编著</t>
  </si>
  <si>
    <t>978-7-5064-4742-3</t>
  </si>
  <si>
    <t>newbooks/29/291306.pdf</t>
  </si>
  <si>
    <t>40周怀孕同步指导</t>
  </si>
  <si>
    <t>郑国权编著</t>
  </si>
  <si>
    <t>7506469758</t>
  </si>
  <si>
    <t>newbooks/29/291565.pdf</t>
  </si>
  <si>
    <t>40周神圣的怀孕历程</t>
  </si>
  <si>
    <t>丁虹娟</t>
  </si>
  <si>
    <t>9787811374094</t>
  </si>
  <si>
    <t>newbooks/29/291566.pdf</t>
  </si>
  <si>
    <t>40周孕育全程指导</t>
  </si>
  <si>
    <t>9787802038868</t>
  </si>
  <si>
    <t>newbooks/29/291568.pdf</t>
  </si>
  <si>
    <t>百分百孕育经</t>
  </si>
  <si>
    <t>（德）扎比内·施瓦布坦</t>
  </si>
  <si>
    <t>7-5331-3464-8</t>
  </si>
  <si>
    <t>newbooks/29/294564.pdf</t>
  </si>
  <si>
    <t>宝宝教我做妈妈</t>
  </si>
  <si>
    <t>周月明</t>
  </si>
  <si>
    <t>978-7-5390-3375-4</t>
  </si>
  <si>
    <t>newbooks/29/294998.pdf</t>
  </si>
  <si>
    <t>不可不知的365个怀孕常识</t>
  </si>
  <si>
    <t>夏颖丽</t>
  </si>
  <si>
    <t>978-7-80754-310-7</t>
  </si>
  <si>
    <t>newbooks/29/295468.pdf</t>
  </si>
  <si>
    <t>避孕流产私房书</t>
  </si>
  <si>
    <t>978-7-80202-617-9</t>
  </si>
  <si>
    <t>newbooks/29/295855.pdf</t>
  </si>
  <si>
    <t>波拉·斯宾塞育儿全书</t>
  </si>
  <si>
    <t>（美）波拉·斯宾塞</t>
  </si>
  <si>
    <t>7-5057-1853-3</t>
  </si>
  <si>
    <t>newbooks/29/296266.pdf</t>
  </si>
  <si>
    <t>不影响工作的孕育全书</t>
  </si>
  <si>
    <t>张峰主编</t>
  </si>
  <si>
    <t>978-7-5384-3688-4</t>
  </si>
  <si>
    <t>newbooks/29/296465.pdf</t>
  </si>
  <si>
    <t>不育不孕症：患者最想知道什么</t>
  </si>
  <si>
    <t>王永宏编著</t>
  </si>
  <si>
    <t>7-5377-2268-4</t>
  </si>
  <si>
    <t>newbooks/29/296469.pdf</t>
  </si>
  <si>
    <t>不孕不育500问</t>
  </si>
  <si>
    <t>钱祖淇主编</t>
  </si>
  <si>
    <t>7-5337-3563-3</t>
  </si>
  <si>
    <t>newbooks/29/296471.pdf</t>
  </si>
  <si>
    <t>不孕不育防治精选</t>
  </si>
  <si>
    <t>温玉库</t>
  </si>
  <si>
    <t>978-7-5091-3017-9</t>
  </si>
  <si>
    <t>newbooks/29/296473.pdf</t>
  </si>
  <si>
    <t>不孕不育与免疫</t>
  </si>
  <si>
    <t>张宏方</t>
  </si>
  <si>
    <t>978-7-5062-9804-9</t>
  </si>
  <si>
    <t>newbooks/29/296480.pdf</t>
  </si>
  <si>
    <t>不孕不育诊疗学</t>
  </si>
  <si>
    <t>杨建宇总主编</t>
  </si>
  <si>
    <t>7-80174-345-8</t>
  </si>
  <si>
    <t>newbooks/29/296481.pdf</t>
  </si>
  <si>
    <t>不孕不育诊治指南</t>
  </si>
  <si>
    <t>刘亨俊</t>
  </si>
  <si>
    <t>7-80141-494-2</t>
  </si>
  <si>
    <t>newbooks/29/296482.pdf</t>
  </si>
  <si>
    <t>不孕不育中西医结合最新诊治</t>
  </si>
  <si>
    <t>王瑞云</t>
  </si>
  <si>
    <t>9787530859063</t>
  </si>
  <si>
    <t>newbooks/29/296486.pdf</t>
  </si>
  <si>
    <t>不孕不育专家门诊</t>
  </si>
  <si>
    <t>9787509133934</t>
  </si>
  <si>
    <t>newbooks/29/296490.pdf</t>
  </si>
  <si>
    <t>不孕症的实验室诊断与治疗</t>
  </si>
  <si>
    <t>王斌等主编</t>
  </si>
  <si>
    <t>7-5607-4020-1</t>
  </si>
  <si>
    <t>newbooks/29/296491.pdf</t>
  </si>
  <si>
    <t>不孕症治疗成功新经验</t>
  </si>
  <si>
    <t>张令浩主编</t>
  </si>
  <si>
    <t>9787509135168</t>
  </si>
  <si>
    <t>newbooks/29/296492.pdf</t>
  </si>
  <si>
    <t>产妇营养保健师</t>
  </si>
  <si>
    <t>newbooks/29/297535.pdf</t>
  </si>
  <si>
    <t>产后12个月母婴保健</t>
  </si>
  <si>
    <t>周天成编著</t>
  </si>
  <si>
    <t>7-5341-1844-1</t>
  </si>
  <si>
    <t>newbooks/29/297537.pdf</t>
  </si>
  <si>
    <t>常见的疑难病和疑难的常见病：附65例临床病案推理分析  妇科</t>
  </si>
  <si>
    <t>赵轩</t>
  </si>
  <si>
    <t>7-80662-281-0</t>
  </si>
  <si>
    <t>newbooks/29/297710.pdf</t>
  </si>
  <si>
    <t>常见妇科疾病诊治问答</t>
  </si>
  <si>
    <t>杨瑞珍</t>
  </si>
  <si>
    <t>7-5390-2557-3</t>
  </si>
  <si>
    <t>newbooks/29/297712.pdf</t>
  </si>
  <si>
    <t>初次怀孕生产必读</t>
  </si>
  <si>
    <t>李兰香</t>
  </si>
  <si>
    <t>7-80651-391-4</t>
  </si>
  <si>
    <t>newbooks/29/299056.pdf</t>
  </si>
  <si>
    <t>初为人母：孕产妇知识必备</t>
  </si>
  <si>
    <t>李杰编</t>
  </si>
  <si>
    <t>7-5317-1745-X</t>
  </si>
  <si>
    <t>newbooks/29/299159.pdf</t>
  </si>
  <si>
    <t>现代月子专论</t>
  </si>
  <si>
    <t>齐志著</t>
  </si>
  <si>
    <t>7564901233</t>
  </si>
  <si>
    <t>newbooks/3/30395.pdf</t>
  </si>
  <si>
    <t>写给准父母：正确认识剖腹产</t>
  </si>
  <si>
    <t>（美）穆尔</t>
  </si>
  <si>
    <t>7-5433-1845-8</t>
  </si>
  <si>
    <t>newbooks/3/32944.pdf</t>
  </si>
  <si>
    <t>新编常见妇产科疾病的诊疗与护理</t>
  </si>
  <si>
    <t>李桂芳</t>
  </si>
  <si>
    <t>978-7-5416-3313-3</t>
  </si>
  <si>
    <t>newbooks/3/34056.pdf</t>
  </si>
  <si>
    <t>新编常见妇科疾病的诊断与鉴别诊断</t>
  </si>
  <si>
    <t>978-7-5416-3416-1</t>
  </si>
  <si>
    <t>newbooks/3/34057.pdf</t>
  </si>
  <si>
    <t>新编实用妇产科学</t>
  </si>
  <si>
    <t>初永丽</t>
  </si>
  <si>
    <t>9787548100867</t>
  </si>
  <si>
    <t>newbooks/3/34650.pdf</t>
  </si>
  <si>
    <t>新妈妈产后恢复一本通</t>
  </si>
  <si>
    <t>屠海燕编著</t>
  </si>
  <si>
    <t>978-7-5345-5748-4</t>
  </si>
  <si>
    <t>newbooks/3/35816.pdf</t>
  </si>
  <si>
    <t>从怀孕到分娩全程指导</t>
  </si>
  <si>
    <t>丛丛编著</t>
  </si>
  <si>
    <t>7-5380-1381-4</t>
  </si>
  <si>
    <t>newbooks/30/300391.pdf</t>
  </si>
  <si>
    <t>从胎儿到幼儿不能忽视的安全细节</t>
  </si>
  <si>
    <t>凌一图书工作室编著</t>
  </si>
  <si>
    <t>978-7-5331-4835-5</t>
  </si>
  <si>
    <t>newbooks/30/301134.pdf</t>
  </si>
  <si>
    <t>从头到脚“速造”产后美人</t>
  </si>
  <si>
    <t>978-7-5330-2951-7</t>
  </si>
  <si>
    <t>newbooks/30/301138.pdf</t>
  </si>
  <si>
    <t>大龄妈妈超级宝宝</t>
  </si>
  <si>
    <t>丰沣主编</t>
  </si>
  <si>
    <t>978-7-5064-5834-4</t>
  </si>
  <si>
    <t>newbooks/30/301553.pdf</t>
  </si>
  <si>
    <t>大龄准妈妈怀孕必读</t>
  </si>
  <si>
    <t>赫英东等著</t>
  </si>
  <si>
    <t>978-7-80203-520-1</t>
  </si>
  <si>
    <t>newbooks/30/301554.pdf</t>
  </si>
  <si>
    <t>当你想生儿育女时</t>
  </si>
  <si>
    <t>7-5433-1593-9</t>
  </si>
  <si>
    <t>newbooks/30/303713.pdf</t>
  </si>
  <si>
    <t>非手术治疗妇科疾病</t>
  </si>
  <si>
    <t>李勤著</t>
  </si>
  <si>
    <t>7-5067-3582-2</t>
  </si>
  <si>
    <t>newbooks/30/308878.pdf</t>
  </si>
  <si>
    <t>妇产科常见病诊疗方法图解</t>
  </si>
  <si>
    <t>马洪涛</t>
  </si>
  <si>
    <t>7-81048-478-8</t>
  </si>
  <si>
    <t>newbooks/30/309704.pdf</t>
  </si>
  <si>
    <t>妇产科超声监测</t>
  </si>
  <si>
    <t>7-306-02798-0</t>
  </si>
  <si>
    <t>newbooks/30/309705.pdf</t>
  </si>
  <si>
    <t>妇产科超声鉴别诊断图谱</t>
  </si>
  <si>
    <t>吴钟瑜</t>
  </si>
  <si>
    <t>7-5390-2343-0</t>
  </si>
  <si>
    <t>newbooks/30/309706.pdf</t>
  </si>
  <si>
    <t>妇产科临床病案失误分析</t>
  </si>
  <si>
    <t>刘爱荣主编</t>
  </si>
  <si>
    <t>7-80152-510-8</t>
  </si>
  <si>
    <t>newbooks/30/309717.pdf</t>
  </si>
  <si>
    <t>妇产科三维超声诊断图谱</t>
  </si>
  <si>
    <t>蔡爱露</t>
  </si>
  <si>
    <t>7-5381-3901-X</t>
  </si>
  <si>
    <t>newbooks/30/309720.pdf</t>
  </si>
  <si>
    <t>妇产科学（中级）习题化考点：历年考点考题精编 第2版</t>
  </si>
  <si>
    <t>杨翌</t>
  </si>
  <si>
    <t>978-7-5091-2406-2</t>
  </si>
  <si>
    <t>newbooks/30/309724.pdf</t>
  </si>
  <si>
    <t>妇产科学学习指南</t>
  </si>
  <si>
    <t>陈子江</t>
  </si>
  <si>
    <t>7-5607-3100-7</t>
  </si>
  <si>
    <t>newbooks/30/309734.pdf</t>
  </si>
  <si>
    <t>妇产科专业（中级）应试习题集</t>
  </si>
  <si>
    <t>谢幸主编</t>
  </si>
  <si>
    <t>978-7-81072-896-6</t>
  </si>
  <si>
    <t>newbooks/30/309736.pdf</t>
  </si>
  <si>
    <t>妇科病调养</t>
  </si>
  <si>
    <t>吴燕平</t>
  </si>
  <si>
    <t>7-5341-2103-5</t>
  </si>
  <si>
    <t>newbooks/30/309739.pdf</t>
  </si>
  <si>
    <t>妇科常见病必读  （第2版）</t>
  </si>
  <si>
    <t>贾晓芳</t>
  </si>
  <si>
    <t>7-80131-809-9</t>
  </si>
  <si>
    <t>newbooks/30/309744.pdf</t>
  </si>
  <si>
    <t>高等医学教育专科教材  妇产科学</t>
  </si>
  <si>
    <t>崔世红</t>
  </si>
  <si>
    <t>7-81048-716-7</t>
  </si>
  <si>
    <t>newbooks/31/311244.pdf</t>
  </si>
  <si>
    <t>高级产科生命支持课程大纲  第四版（修订）</t>
  </si>
  <si>
    <t>美国家庭医师学会编</t>
  </si>
  <si>
    <t>7-81072-807-5</t>
  </si>
  <si>
    <t>newbooks/31/311805.pdf</t>
  </si>
  <si>
    <t>高龄孕产专家方案</t>
  </si>
  <si>
    <t>王占黎</t>
  </si>
  <si>
    <t>978-7-80202-647-6</t>
  </si>
  <si>
    <t>newbooks/31/312785.pdf</t>
  </si>
  <si>
    <t>更年期必读  （第2版）</t>
  </si>
  <si>
    <t>朱荫芝</t>
  </si>
  <si>
    <t>7-80131-807-2</t>
  </si>
  <si>
    <t>newbooks/31/315007.pdf</t>
  </si>
  <si>
    <t>好孕十个月：孕妈妈的健康养生术</t>
  </si>
  <si>
    <t>李宁编</t>
  </si>
  <si>
    <t>7-5337-3184-0</t>
  </si>
  <si>
    <t>newbooks/31/319038.pdf</t>
  </si>
  <si>
    <t>好孕自然来  忙碌女白领的怀孕攻略</t>
  </si>
  <si>
    <t>周慧婷著</t>
  </si>
  <si>
    <t>7-5427-3864-6</t>
  </si>
  <si>
    <t>newbooks/31/319040.pdf</t>
  </si>
  <si>
    <t>和亲爱的生个宝宝</t>
  </si>
  <si>
    <t>小鸡娃著</t>
  </si>
  <si>
    <t>978-7-80225-344-5</t>
  </si>
  <si>
    <t>newbooks/31/319133.pdf</t>
  </si>
  <si>
    <t>怀胎十月每月保健</t>
  </si>
  <si>
    <t>7-5341-1847-6</t>
  </si>
  <si>
    <t>newbooks/32/320414.pdf</t>
  </si>
  <si>
    <t>怀孕 分娩 育儿新知全书</t>
  </si>
  <si>
    <t>978-7-5381-5747-5</t>
  </si>
  <si>
    <t>newbooks/32/320416.pdf</t>
  </si>
  <si>
    <t>怀孕：享受完美孕产的52条黄金准则</t>
  </si>
  <si>
    <t>（英）奥賽-库珀著</t>
  </si>
  <si>
    <t>978-7-5080-4919-9</t>
  </si>
  <si>
    <t>newbooks/32/320418.pdf</t>
  </si>
  <si>
    <t>怀孕280天一本通</t>
  </si>
  <si>
    <t>978-7-80203-414-3</t>
  </si>
  <si>
    <t>newbooks/32/320420.pdf</t>
  </si>
  <si>
    <t>怀孕280天衣食住行</t>
  </si>
  <si>
    <t>刘玉环编著</t>
  </si>
  <si>
    <t>7-80675-296-X</t>
  </si>
  <si>
    <t>newbooks/32/320427.pdf</t>
  </si>
  <si>
    <t>怀孕280天知识百科</t>
  </si>
  <si>
    <t>9787807397991</t>
  </si>
  <si>
    <t>newbooks/32/320428.pdf</t>
  </si>
  <si>
    <t>怀孕40周优生方案</t>
  </si>
  <si>
    <t>李素娟编著</t>
  </si>
  <si>
    <t>978-7-80203-535-5</t>
  </si>
  <si>
    <t>newbooks/32/320429.pdf</t>
  </si>
  <si>
    <t>怀孕安产必知的800个问题</t>
  </si>
  <si>
    <t>978-7-5064-5402-5</t>
  </si>
  <si>
    <t>newbooks/32/320431.pdf</t>
  </si>
  <si>
    <t>怀孕安产育儿百科宝典</t>
  </si>
  <si>
    <t>龙燕编著</t>
  </si>
  <si>
    <t>7-5390-2832-7</t>
  </si>
  <si>
    <t>newbooks/32/320432.pdf</t>
  </si>
  <si>
    <t>怀孕安产知识百科</t>
  </si>
  <si>
    <t>金海豚婴幼儿早教课题组编</t>
  </si>
  <si>
    <t>7-80202-130-8</t>
  </si>
  <si>
    <t>newbooks/32/320433.pdf</t>
  </si>
  <si>
    <t>怀孕百科</t>
  </si>
  <si>
    <t>978-7-80203-528-7</t>
  </si>
  <si>
    <t>newbooks/32/320434.pdf</t>
  </si>
  <si>
    <t>怀孕百科  大全</t>
  </si>
  <si>
    <t>王世平主编</t>
  </si>
  <si>
    <t>7-204-08800-x</t>
  </si>
  <si>
    <t>newbooks/32/320435.pdf</t>
  </si>
  <si>
    <t>怀孕百科  完整版</t>
  </si>
  <si>
    <t>刘小敏编著</t>
  </si>
  <si>
    <t>978-7-80759-078-5</t>
  </si>
  <si>
    <t>newbooks/32/320437.pdf</t>
  </si>
  <si>
    <t>张家林编</t>
  </si>
  <si>
    <t>7-80174-187-0</t>
  </si>
  <si>
    <t>newbooks/32/320442.pdf</t>
  </si>
  <si>
    <t>怀孕必读  迎接新生命的第一本书</t>
  </si>
  <si>
    <t>木紫主编</t>
  </si>
  <si>
    <t>978-7-5384-4427-8</t>
  </si>
  <si>
    <t>newbooks/32/320445.pdf</t>
  </si>
  <si>
    <t>怀孕必修课</t>
  </si>
  <si>
    <t>李扬编著</t>
  </si>
  <si>
    <t>9787506463954</t>
  </si>
  <si>
    <t>newbooks/32/320446.pdf</t>
  </si>
  <si>
    <t>怀孕大讲堂</t>
  </si>
  <si>
    <t>宋犀堃编著</t>
  </si>
  <si>
    <t>978-7-5375-4023-0</t>
  </si>
  <si>
    <t>newbooks/32/320447.pdf</t>
  </si>
  <si>
    <t>怀孕分娩全程指导</t>
  </si>
  <si>
    <t>newbooks/32/320448.pdf</t>
  </si>
  <si>
    <t>怀孕每日必读全图解  最新版</t>
  </si>
  <si>
    <t>丁海红著</t>
  </si>
  <si>
    <t>9787537531993</t>
  </si>
  <si>
    <t>newbooks/32/320450.pdf</t>
  </si>
  <si>
    <t>怀孕每一周</t>
  </si>
  <si>
    <t>[英]PRACTICAL PARENTING编著</t>
  </si>
  <si>
    <t>978-7-5331-4669-6</t>
  </si>
  <si>
    <t>newbooks/32/320451.pdf</t>
  </si>
  <si>
    <t>怀孕秘笈860</t>
  </si>
  <si>
    <t>[英]伊恩·格里尔著</t>
  </si>
  <si>
    <t>978-7-5331-4858-4</t>
  </si>
  <si>
    <t>newbooks/32/320452.pdf</t>
  </si>
  <si>
    <t>怀孕育儿禁忌知识详解</t>
  </si>
  <si>
    <t>余旭煌主编</t>
  </si>
  <si>
    <t>7-104-02426-3</t>
  </si>
  <si>
    <t>newbooks/32/320458.pdf</t>
  </si>
  <si>
    <t>怀孕十月应知应会</t>
  </si>
  <si>
    <t>张家林主编</t>
  </si>
  <si>
    <t>7-80675-295-1</t>
  </si>
  <si>
    <t>newbooks/32/320461.pdf</t>
  </si>
  <si>
    <t>怀孕事事通</t>
  </si>
  <si>
    <t>978-7-80203-343-8</t>
  </si>
  <si>
    <t>newbooks/32/320462.pdf</t>
  </si>
  <si>
    <t>怀孕胎教育儿百科</t>
  </si>
  <si>
    <t>金艳</t>
  </si>
  <si>
    <t>7-5833-5088-0</t>
  </si>
  <si>
    <t>newbooks/32/320463.pdf</t>
  </si>
  <si>
    <t>newbooks/32/320464.pdf</t>
  </si>
  <si>
    <t>怀孕胎教指南</t>
  </si>
  <si>
    <t>978-7-5385-3096-4</t>
  </si>
  <si>
    <t>newbooks/32/320466.pdf</t>
  </si>
  <si>
    <t>怀孕一天一页</t>
  </si>
  <si>
    <t>中国早教网孕产中心编</t>
  </si>
  <si>
    <t>978-7-81060-637-0</t>
  </si>
  <si>
    <t>newbooks/32/320469.pdf</t>
  </si>
  <si>
    <t>怀孕优生全书</t>
  </si>
  <si>
    <t>7-5427-3376-1</t>
  </si>
  <si>
    <t>newbooks/32/320471.pdf</t>
  </si>
  <si>
    <t>怀孕优生百事通</t>
  </si>
  <si>
    <t>张苗苗编著</t>
  </si>
  <si>
    <t>978-7-5375-3696-1</t>
  </si>
  <si>
    <t>newbooks/32/320473.pdf</t>
  </si>
  <si>
    <t>怀孕优生必读</t>
  </si>
  <si>
    <t>张玉秋</t>
  </si>
  <si>
    <t>978-7-5634-2387-3</t>
  </si>
  <si>
    <t>newbooks/32/320474.pdf</t>
  </si>
  <si>
    <t>怀孕优生全图解</t>
  </si>
  <si>
    <t>9787537540640</t>
  </si>
  <si>
    <t>newbooks/32/320480.pdf</t>
  </si>
  <si>
    <t>怀孕育儿必备常识</t>
  </si>
  <si>
    <t>崔曲编著</t>
  </si>
  <si>
    <t>7-80202-148-0</t>
  </si>
  <si>
    <t>newbooks/32/320482.pdf</t>
  </si>
  <si>
    <t>怀孕知识1000问</t>
  </si>
  <si>
    <t>978-7-5064-5389-9</t>
  </si>
  <si>
    <t>newbooks/32/320486.pdf</t>
  </si>
  <si>
    <t>怀孕知识C大百科</t>
  </si>
  <si>
    <t>金海豚婴幼儿课题研究组编著</t>
  </si>
  <si>
    <t>978-7-5369-4508-1</t>
  </si>
  <si>
    <t>newbooks/32/320487.pdf</t>
  </si>
  <si>
    <t>怀孕中的1288个问题与答案</t>
  </si>
  <si>
    <t>9787802038967</t>
  </si>
  <si>
    <t>newbooks/32/320559.pdf</t>
  </si>
  <si>
    <t>婚孕产育一本通</t>
  </si>
  <si>
    <t>华阅编著</t>
  </si>
  <si>
    <t>978-7-80179-818-3</t>
  </si>
  <si>
    <t>newbooks/32/321473.pdf</t>
  </si>
  <si>
    <t>婚孕产子小百科</t>
  </si>
  <si>
    <t>萧丽筱编著</t>
  </si>
  <si>
    <t>7-80651-361-2</t>
  </si>
  <si>
    <t>newbooks/32/321474.pdf</t>
  </si>
  <si>
    <t>健康怀孕400问</t>
  </si>
  <si>
    <t>叶元华</t>
  </si>
  <si>
    <t>7-5331-3634-9</t>
  </si>
  <si>
    <t>newbooks/32/322644.pdf</t>
  </si>
  <si>
    <t>家庭备孕指南</t>
  </si>
  <si>
    <t>[英]齐塔·韦斯特著</t>
  </si>
  <si>
    <t>7-110-06346-1</t>
  </si>
  <si>
    <t>newbooks/32/323548.pdf</t>
  </si>
  <si>
    <t>家庭医学孕育宝典</t>
  </si>
  <si>
    <t>夏慧敏主编</t>
  </si>
  <si>
    <t>978-7-5406-7589-9</t>
  </si>
  <si>
    <t>newbooks/32/323645.pdf</t>
  </si>
  <si>
    <t>家庭孕产妇保健医生</t>
  </si>
  <si>
    <t>石碗英主编</t>
  </si>
  <si>
    <t>7-80689-045-9</t>
  </si>
  <si>
    <t>newbooks/32/323659.pdf</t>
  </si>
  <si>
    <t>健康怀孕知识百科</t>
  </si>
  <si>
    <t>李飞编著</t>
  </si>
  <si>
    <t>978-7-80174-648-1</t>
  </si>
  <si>
    <t>newbooks/32/324330.pdf</t>
  </si>
  <si>
    <t>健康家庭好医生：图解孕产期生活</t>
  </si>
  <si>
    <t>（日）竹内正人著</t>
  </si>
  <si>
    <t>7-80699-077-1</t>
  </si>
  <si>
    <t>newbooks/32/324332.pdf</t>
  </si>
  <si>
    <t>健康孕产100分</t>
  </si>
  <si>
    <t>代敏编著</t>
  </si>
  <si>
    <t>978-7-5439-4001-7</t>
  </si>
  <si>
    <t>newbooks/32/324425.pdf</t>
  </si>
  <si>
    <t>健康孕产500问</t>
  </si>
  <si>
    <t>康佳</t>
  </si>
  <si>
    <t>978-7-5436-5870-7</t>
  </si>
  <si>
    <t>newbooks/32/324428.pdf</t>
  </si>
  <si>
    <t>健康孕产知识200题</t>
  </si>
  <si>
    <t>李兴春</t>
  </si>
  <si>
    <t>978-7-5091-2636-3</t>
  </si>
  <si>
    <t>newbooks/32/324429.pdf</t>
  </si>
  <si>
    <t>将好孕进行到底</t>
  </si>
  <si>
    <t>978-7-5331-5125-6</t>
  </si>
  <si>
    <t>newbooks/32/325066.pdf</t>
  </si>
  <si>
    <t>将自然分娩进行到底</t>
  </si>
  <si>
    <t>肖梅主编</t>
  </si>
  <si>
    <t>978-7-5352-4274-7</t>
  </si>
  <si>
    <t>newbooks/32/325096.pdf</t>
  </si>
  <si>
    <t>经阴道系列手术</t>
  </si>
  <si>
    <t>吕秋波</t>
  </si>
  <si>
    <t>9787509136598</t>
  </si>
  <si>
    <t>newbooks/33/330432.pdf</t>
  </si>
  <si>
    <t>警惕妇科疾病</t>
  </si>
  <si>
    <t>吴绪峰主编</t>
  </si>
  <si>
    <t>7-5352-3513-1</t>
  </si>
  <si>
    <t>newbooks/33/332652.pdf</t>
  </si>
  <si>
    <t>靓妈咪孕产养护手册</t>
  </si>
  <si>
    <t>安漪</t>
  </si>
  <si>
    <t>7-80641-641-2</t>
  </si>
  <si>
    <t>newbooks/33/332779.pdf</t>
  </si>
  <si>
    <t>开心妈妈孕育宝宝有妙招</t>
  </si>
  <si>
    <t>南菱</t>
  </si>
  <si>
    <t>978-7-5091-1811-5</t>
  </si>
  <si>
    <t>newbooks/33/335350.pdf</t>
  </si>
  <si>
    <t>科学健康坐月子全书</t>
  </si>
  <si>
    <t>马良坤编著</t>
  </si>
  <si>
    <t>978-7-5384-4384-4</t>
  </si>
  <si>
    <t>newbooks/33/336969.pdf</t>
  </si>
  <si>
    <t>科学胎教10个月</t>
  </si>
  <si>
    <t>赵素芬</t>
  </si>
  <si>
    <t>7-5375-2866-7</t>
  </si>
  <si>
    <t>newbooks/33/337102.pdf</t>
  </si>
  <si>
    <t>科学孕育：怀孕知识百科</t>
  </si>
  <si>
    <t>王瑛坚</t>
  </si>
  <si>
    <t>7-206-03803-4</t>
  </si>
  <si>
    <t>newbooks/33/337217.pdf</t>
  </si>
  <si>
    <t>科学孕育：孕产妇婴幼儿护理百科</t>
  </si>
  <si>
    <t>newbooks/33/337218.pdf</t>
  </si>
  <si>
    <t>科学孕育1000问</t>
  </si>
  <si>
    <t>王玉学医学博士主编</t>
  </si>
  <si>
    <t>7-80699-593-5</t>
  </si>
  <si>
    <t>newbooks/33/337219.pdf</t>
  </si>
  <si>
    <t>快乐怀孕40周</t>
  </si>
  <si>
    <t>马东亮编著</t>
  </si>
  <si>
    <t>978-7-5349-3603-6</t>
  </si>
  <si>
    <t>newbooks/33/338292.pdf</t>
  </si>
  <si>
    <t>快乐怀孕安全分娩</t>
  </si>
  <si>
    <t>赵佳蓉主编</t>
  </si>
  <si>
    <t>7-80675-297-8</t>
  </si>
  <si>
    <t>newbooks/33/338294.pdf</t>
  </si>
  <si>
    <t>快乐怀孕呵护必读</t>
  </si>
  <si>
    <t>王梅编</t>
  </si>
  <si>
    <t>978-7-5369-4628-6</t>
  </si>
  <si>
    <t>newbooks/33/338295.pdf</t>
  </si>
  <si>
    <t>跨国HR教你最有效的29种方法！  零售企业如何控制人工成本</t>
  </si>
  <si>
    <t>李晶著</t>
  </si>
  <si>
    <t>7-301-08344-0</t>
  </si>
  <si>
    <t>newbooks/33/338769.pdf</t>
  </si>
  <si>
    <t>快乐分娩</t>
  </si>
  <si>
    <t>戴云编著</t>
  </si>
  <si>
    <t>7-5335-2500-0</t>
  </si>
  <si>
    <t>newbooks/33/339127.pdf</t>
  </si>
  <si>
    <t>快乐孕程知识百科</t>
  </si>
  <si>
    <t>赵江鹏编著</t>
  </si>
  <si>
    <t>newbooks/33/339332.pdf</t>
  </si>
  <si>
    <t>快乐坐月子最佳方案</t>
  </si>
  <si>
    <t>newbooks/33/339356.pdf</t>
  </si>
  <si>
    <t>生男生女优生方案</t>
  </si>
  <si>
    <t>9787807397984</t>
  </si>
  <si>
    <t>newbooks/34/340342.pdf</t>
  </si>
  <si>
    <t>输卵管疾病</t>
  </si>
  <si>
    <t>石一复主编</t>
  </si>
  <si>
    <t>978-7-5091-2565-6</t>
  </si>
  <si>
    <t>newbooks/34/341175.pdf</t>
  </si>
  <si>
    <t>影响孕期健康的365个细节</t>
  </si>
  <si>
    <t>978-7-5427-3689-5</t>
  </si>
  <si>
    <t>newbooks/34/343144.pdf</t>
  </si>
  <si>
    <t>怀胎十月  妊娠阶段</t>
  </si>
  <si>
    <t>7-80024-836-4</t>
  </si>
  <si>
    <t>newbooks/34/344366.pdf</t>
  </si>
  <si>
    <t>978-7-5470-0382-4</t>
  </si>
  <si>
    <t>newbooks/34/344471.pdf</t>
  </si>
  <si>
    <t>妊娠·分娩·育儿安心百科</t>
  </si>
  <si>
    <t>（日）杉本充弘，薗部友良著</t>
  </si>
  <si>
    <t>7-5381-3906-0</t>
  </si>
  <si>
    <t>newbooks/34/344476.pdf</t>
  </si>
  <si>
    <t>80后小夫妻的怀孕日记</t>
  </si>
  <si>
    <t>竹叶依依著</t>
  </si>
  <si>
    <t>978-7-5057-2533-1</t>
  </si>
  <si>
    <t>newbooks/34/345130.pdf</t>
  </si>
  <si>
    <t>80后小夫妻怀孕计划第一书</t>
  </si>
  <si>
    <t>华苓编著</t>
  </si>
  <si>
    <t>978-7-5380-1895-0</t>
  </si>
  <si>
    <t>newbooks/34/345131.pdf</t>
  </si>
  <si>
    <t>上海孕妇一本通</t>
  </si>
  <si>
    <t>爱孕网编著</t>
  </si>
  <si>
    <t>9787532137279</t>
  </si>
  <si>
    <t>newbooks/34/345405.pdf</t>
  </si>
  <si>
    <t>轻松分娩最佳方案</t>
  </si>
  <si>
    <t>newbooks/34/346075.pdf</t>
  </si>
  <si>
    <t>现代妇产科手术与技巧</t>
  </si>
  <si>
    <t>全军妇产优生专业委员会编</t>
  </si>
  <si>
    <t>7-80194-142-X</t>
  </si>
  <si>
    <t>newbooks/34/346084.pdf</t>
  </si>
  <si>
    <t>妊娠期合并症</t>
  </si>
  <si>
    <t>吴美琳等编</t>
  </si>
  <si>
    <t>7-5442-1134-7</t>
  </si>
  <si>
    <t>newbooks/34/346231.pdf</t>
  </si>
  <si>
    <t>健健康康做妈妈</t>
  </si>
  <si>
    <t>嘲风编著</t>
  </si>
  <si>
    <t>978-7-5028-3043-4</t>
  </si>
  <si>
    <t>newbooks/34/347147.pdf</t>
  </si>
  <si>
    <t>女性常见病防治必读</t>
  </si>
  <si>
    <t>978-7-5091-2989-0</t>
  </si>
  <si>
    <t>newbooks/34/347339.pdf</t>
  </si>
  <si>
    <t>因爱而生：此书献给爱我的人和我爱的人</t>
  </si>
  <si>
    <t>毕然文/图</t>
  </si>
  <si>
    <t>978-7-80234-240-8</t>
  </si>
  <si>
    <t>newbooks/34/347765.pdf</t>
  </si>
  <si>
    <t>图说产后快速恢复</t>
  </si>
  <si>
    <t>于帆主编</t>
  </si>
  <si>
    <t>978-7-5331-5414-2</t>
  </si>
  <si>
    <t>newbooks/34/348183.pdf</t>
  </si>
  <si>
    <t>孕期优生指导</t>
  </si>
  <si>
    <t>国家人口计生委科技司编</t>
  </si>
  <si>
    <t>9787510104909</t>
  </si>
  <si>
    <t>newbooks/34/348513.pdf</t>
  </si>
  <si>
    <t>妇科及男性病的中西医诊疗与护理</t>
  </si>
  <si>
    <t>郑祖峰</t>
  </si>
  <si>
    <t>978-7-80174-645-0</t>
  </si>
  <si>
    <t>newbooks/4/40501.pdf</t>
  </si>
  <si>
    <t>妇科急危重症救治与手术管理</t>
  </si>
  <si>
    <t>高延秀</t>
  </si>
  <si>
    <t>978-7-5308-4376-5</t>
  </si>
  <si>
    <t>newbooks/4/40502.pdf</t>
  </si>
  <si>
    <t>液基薄层宫颈细胞学图谱</t>
  </si>
  <si>
    <t>王莹</t>
  </si>
  <si>
    <t>7-5023-4633-3</t>
  </si>
  <si>
    <t>newbooks/4/43803.pdf</t>
  </si>
  <si>
    <t>阴道成形术</t>
  </si>
  <si>
    <t>罗光楠主编</t>
  </si>
  <si>
    <t>978-7-5091-2375-1</t>
  </si>
  <si>
    <t>newbooks/4/46447.pdf</t>
  </si>
  <si>
    <t>阴道异常出血与闭经的危害与防治</t>
  </si>
  <si>
    <t>惠宁</t>
  </si>
  <si>
    <t>978-7-5082-4911-7</t>
  </si>
  <si>
    <t>newbooks/4/46452.pdf</t>
  </si>
  <si>
    <t>优生胎教床头书</t>
  </si>
  <si>
    <t>newbooks/4/49987.pdf</t>
  </si>
  <si>
    <t>育婴百科</t>
  </si>
  <si>
    <t>李慧编著</t>
  </si>
  <si>
    <t>7-80655-552-8</t>
  </si>
  <si>
    <t>newbooks/5/51873.pdf</t>
  </si>
  <si>
    <t>月经病：对证自疗</t>
  </si>
  <si>
    <t>霍华英编著</t>
  </si>
  <si>
    <t>9787509132470</t>
  </si>
  <si>
    <t>newbooks/5/52764.pdf</t>
  </si>
  <si>
    <t>月经病：患者最想知道什么</t>
  </si>
  <si>
    <t>张烨</t>
  </si>
  <si>
    <t>7-5377-2272-2</t>
  </si>
  <si>
    <t>newbooks/5/52765.pdf</t>
  </si>
  <si>
    <t>月经病调治</t>
  </si>
  <si>
    <t>赵颖主编</t>
  </si>
  <si>
    <t>7-5359-3618-0</t>
  </si>
  <si>
    <t>newbooks/5/52766.pdf</t>
  </si>
  <si>
    <t>月嫂服务基本技能</t>
  </si>
  <si>
    <t>杨学宇主编</t>
  </si>
  <si>
    <t>978-7-5038-5629-7</t>
  </si>
  <si>
    <t>newbooks/5/52793.pdf</t>
  </si>
  <si>
    <t>早产诊治新进展</t>
  </si>
  <si>
    <t>张红真</t>
  </si>
  <si>
    <t>7-5091-2917-3</t>
  </si>
  <si>
    <t>newbooks/5/54126.pdf</t>
  </si>
  <si>
    <t>早发性更年期的防与治</t>
  </si>
  <si>
    <t>（澳）Dr Sheralyn McGuinness著</t>
  </si>
  <si>
    <t>7-5433-1830-X</t>
  </si>
  <si>
    <t>newbooks/5/54133.pdf</t>
  </si>
  <si>
    <t>怎样度过更年期</t>
  </si>
  <si>
    <t>美国医学会编写</t>
  </si>
  <si>
    <t>978-7-5388-5794-8</t>
  </si>
  <si>
    <t>newbooks/5/54325.pdf</t>
  </si>
  <si>
    <t>这样坐月子最科学</t>
  </si>
  <si>
    <t>newbooks/5/55966.pdf</t>
  </si>
  <si>
    <t>这样坐月子最轻松</t>
  </si>
  <si>
    <t>张庆华编著</t>
  </si>
  <si>
    <t>7-5380-1288-5</t>
  </si>
  <si>
    <t>newbooks/5/55967.pdf</t>
  </si>
  <si>
    <t>中西医结合女性生殖内分泌学</t>
  </si>
  <si>
    <t>牛建昭</t>
  </si>
  <si>
    <t>978-7-5091-1826-9</t>
  </si>
  <si>
    <t>newbooks/6/68894.pdf</t>
  </si>
  <si>
    <t>中西医结合治疗妇产科疾病</t>
  </si>
  <si>
    <t>978-7-5308-1851-0</t>
  </si>
  <si>
    <t>newbooks/6/68908.pdf</t>
  </si>
  <si>
    <t>重庆市妇科常见疾病诊疗指南</t>
  </si>
  <si>
    <t>熊正爱</t>
  </si>
  <si>
    <t>978-7-5624-5144-0</t>
  </si>
  <si>
    <t>newbooks/7/70241.pdf</t>
  </si>
  <si>
    <t>逐月养胎全方案</t>
  </si>
  <si>
    <t>鲁直主编</t>
  </si>
  <si>
    <t>9787802039001</t>
  </si>
  <si>
    <t>newbooks/7/71007.pdf</t>
  </si>
  <si>
    <t>助产技术指导</t>
  </si>
  <si>
    <t>978-7-5352-4004-0</t>
  </si>
  <si>
    <t>newbooks/7/71140.pdf</t>
  </si>
  <si>
    <t>准爸爸必读</t>
  </si>
  <si>
    <t>金晨楠编著</t>
  </si>
  <si>
    <t>7-80202-066-2</t>
  </si>
  <si>
    <t>newbooks/7/72297.pdf</t>
  </si>
  <si>
    <t>准备做爸爸</t>
  </si>
  <si>
    <t>（美）Kevin Nelson著</t>
  </si>
  <si>
    <t>7-5331-4262-4</t>
  </si>
  <si>
    <t>newbooks/7/72301.pdf</t>
  </si>
  <si>
    <t>准妈妈  升级心理调适</t>
  </si>
  <si>
    <t>978-7-5091-2462-8</t>
  </si>
  <si>
    <t>newbooks/7/72303.pdf</t>
  </si>
  <si>
    <t>准妈妈280天一天一读</t>
  </si>
  <si>
    <t>蒋林芳</t>
  </si>
  <si>
    <t>7-5359-3399-8</t>
  </si>
  <si>
    <t>newbooks/7/72309.pdf</t>
  </si>
  <si>
    <t>准妈妈百科必读</t>
  </si>
  <si>
    <t>张佳著</t>
  </si>
  <si>
    <t>978-7-5453-0285-1</t>
  </si>
  <si>
    <t>newbooks/7/72310.pdf</t>
  </si>
  <si>
    <t>准妈妈常犯的100个错误</t>
  </si>
  <si>
    <t>“生活误区100”编委会组编著</t>
  </si>
  <si>
    <t>9787229013219</t>
  </si>
  <si>
    <t>newbooks/7/72311.pdf</t>
  </si>
  <si>
    <t>准妈妈预备课</t>
  </si>
  <si>
    <t>（美）安·道格拉斯著</t>
  </si>
  <si>
    <t>7-111-15692-7</t>
  </si>
  <si>
    <t>newbooks/7/72315.pdf</t>
  </si>
  <si>
    <t>准妈妈准爸爸必备私房书</t>
  </si>
  <si>
    <t>978-7-5375-3654-6</t>
  </si>
  <si>
    <t>newbooks/7/72317.pdf</t>
  </si>
  <si>
    <t>准妈妈最关心的100个问题</t>
  </si>
  <si>
    <t>师建平编著</t>
  </si>
  <si>
    <t>7-80202-095-6</t>
  </si>
  <si>
    <t>newbooks/7/72318.pdf</t>
  </si>
  <si>
    <t>准妈咪280天健康营养师</t>
  </si>
  <si>
    <t>韦大文</t>
  </si>
  <si>
    <t>978-7-80739-012-1</t>
  </si>
  <si>
    <t>newbooks/7/72319.pdf</t>
  </si>
  <si>
    <t>子宫内膜异位症的研究与临床指南</t>
  </si>
  <si>
    <t>宋作林主编</t>
  </si>
  <si>
    <t>7-5364-5810-X</t>
  </si>
  <si>
    <t>newbooks/7/72731.pdf</t>
  </si>
  <si>
    <t>走出妊娠误区</t>
  </si>
  <si>
    <t>朱维编</t>
  </si>
  <si>
    <t>978-7-5062-9039-5</t>
  </si>
  <si>
    <t>newbooks/7/73858.pdf</t>
  </si>
  <si>
    <t>走进妇产科</t>
  </si>
  <si>
    <t>郭述真著</t>
  </si>
  <si>
    <t>978-7-5377-3212-3</t>
  </si>
  <si>
    <t>newbooks/7/74041.pdf</t>
  </si>
  <si>
    <t>最新妊娠宝典</t>
  </si>
  <si>
    <t>[日]竹内正人主审</t>
  </si>
  <si>
    <t>978-7-5436-4187-7</t>
  </si>
  <si>
    <t>newbooks/7/75111.pdf</t>
  </si>
  <si>
    <t>坐月子百科</t>
  </si>
  <si>
    <t>newbooks/7/75499.pdf</t>
  </si>
  <si>
    <t>坐月子必读</t>
  </si>
  <si>
    <t>周健</t>
  </si>
  <si>
    <t>978-7-5335-3410-3</t>
  </si>
  <si>
    <t>newbooks/7/75501.pdf</t>
  </si>
  <si>
    <t>许美雅著</t>
  </si>
  <si>
    <t>978-7-5384-3707-2</t>
  </si>
  <si>
    <t>newbooks/7/75502.pdf</t>
  </si>
  <si>
    <t>坐月子妙招与产儿保健</t>
  </si>
  <si>
    <t>978-7-5369-4234-9</t>
  </si>
  <si>
    <t>newbooks/7/75505.pdf</t>
  </si>
  <si>
    <t>坐月子专家全程指导  畅销版</t>
  </si>
  <si>
    <t>潘俊峰主编</t>
  </si>
  <si>
    <t>978-7-80202-740-4</t>
  </si>
  <si>
    <t>newbooks/7/75510.pdf</t>
  </si>
  <si>
    <t>坐月子最想知道的260个问题</t>
  </si>
  <si>
    <t>赵颐柳</t>
  </si>
  <si>
    <t>9787504852342</t>
  </si>
  <si>
    <t>newbooks/7/75511.pdf</t>
  </si>
  <si>
    <t>做个快乐准妈妈</t>
  </si>
  <si>
    <t>李林捷编著</t>
  </si>
  <si>
    <t>7-80202-091-3</t>
  </si>
  <si>
    <t>newbooks/7/75558.pdf</t>
  </si>
  <si>
    <t>健康妊娠百科</t>
  </si>
  <si>
    <t>978-7-5384-4109-3</t>
  </si>
  <si>
    <t>newbooks/7/76165.pdf</t>
  </si>
  <si>
    <t>图解怀上最棒的一胎</t>
  </si>
  <si>
    <t>王廷礼编著</t>
  </si>
  <si>
    <t>978-7-5439-3820-5</t>
  </si>
  <si>
    <t>newbooks/7/77381.pdf</t>
  </si>
  <si>
    <t>妇产科临床实习指导  产科分册</t>
  </si>
  <si>
    <t>丁晨晨</t>
  </si>
  <si>
    <t>978-7-80710-704-0</t>
  </si>
  <si>
    <t>newbooks/7/77387.pdf</t>
  </si>
  <si>
    <t>妇产科临床实习指导  妇科分册</t>
  </si>
  <si>
    <t>王健</t>
  </si>
  <si>
    <t>newbooks/7/77388.pdf</t>
  </si>
  <si>
    <t>完美生产方案</t>
  </si>
  <si>
    <t>中国早教网孕产中心编著</t>
  </si>
  <si>
    <t>978-7-81060-676-9</t>
  </si>
  <si>
    <t>newbooks/7/77463.pdf</t>
  </si>
  <si>
    <t>协和妇产科临床备忘录</t>
  </si>
  <si>
    <t>邓姗</t>
  </si>
  <si>
    <t>978-7-5091-1969-3</t>
  </si>
  <si>
    <t>newbooks/7/79392.pdf</t>
  </si>
  <si>
    <t>当个好老公</t>
  </si>
  <si>
    <t>王玉华编著</t>
  </si>
  <si>
    <t>7-80131-920-6</t>
  </si>
  <si>
    <t>newbooks/7/79757.pdf</t>
  </si>
  <si>
    <t>做爸爸：你准备好了吗</t>
  </si>
  <si>
    <t>严行方编著</t>
  </si>
  <si>
    <t>978-7-5048-5062-1</t>
  </si>
  <si>
    <t>newbooks/8/81609.pdf</t>
  </si>
  <si>
    <t>市场营销学  经管类</t>
  </si>
  <si>
    <t>黄方主编</t>
  </si>
  <si>
    <t>978-7-81114-810-7</t>
  </si>
  <si>
    <t>newbooks/8/82705.pdf</t>
  </si>
  <si>
    <t>妇产科学（中级）高频考点</t>
  </si>
  <si>
    <t>978-7-5091-1503-9</t>
  </si>
  <si>
    <t>newbooks/8/82816.pdf</t>
  </si>
  <si>
    <t>实用妇产科诊疗指南</t>
  </si>
  <si>
    <t>张勇</t>
  </si>
  <si>
    <t>978-7-80174-720-4</t>
  </si>
  <si>
    <t>newbooks/8/84607.pdf</t>
  </si>
  <si>
    <t>临床妇产科急诊学</t>
  </si>
  <si>
    <t>余艳红</t>
  </si>
  <si>
    <t>9787502364205</t>
  </si>
  <si>
    <t>newbooks/8/87558.pdf</t>
  </si>
  <si>
    <t>临床妇产科疾病诊断治疗学</t>
  </si>
  <si>
    <t>陈兆文</t>
  </si>
  <si>
    <t>978-7-5308-4532-5</t>
  </si>
  <si>
    <t>newbooks/8/87559.pdf</t>
  </si>
  <si>
    <t>临床妇产科诊断与治疗</t>
  </si>
  <si>
    <t>谌小卫</t>
  </si>
  <si>
    <t>978-7-306-03118-1</t>
  </si>
  <si>
    <t>newbooks/8/87561.pdf</t>
  </si>
  <si>
    <t>临床妇产科诊疗概览</t>
  </si>
  <si>
    <t>徐美玲</t>
  </si>
  <si>
    <t>newbooks/8/87562.pdf</t>
  </si>
  <si>
    <t>临床实用妇产科学</t>
  </si>
  <si>
    <t>万福英</t>
  </si>
  <si>
    <t>9787548100973</t>
  </si>
  <si>
    <t>newbooks/8/87684.pdf</t>
  </si>
  <si>
    <t>临床医学诊疗丛书  妇产科分册</t>
  </si>
  <si>
    <t>李晓梅</t>
  </si>
  <si>
    <t>newbooks/8/87851.pdf</t>
  </si>
  <si>
    <t>卵巢病理学</t>
  </si>
  <si>
    <t>张建民主编</t>
  </si>
  <si>
    <t>7-5390-2598-0</t>
  </si>
  <si>
    <t>newbooks/9/90553.pdf</t>
  </si>
  <si>
    <t>美妙的胎话</t>
  </si>
  <si>
    <t>贾亚萍主编</t>
  </si>
  <si>
    <t>7-5433-1540-8</t>
  </si>
  <si>
    <t>newbooks/9/93674.pdf</t>
  </si>
  <si>
    <t>男女性欲亢进治疗八法</t>
  </si>
  <si>
    <t>宁国强</t>
  </si>
  <si>
    <t>978-7-5390-3328-0</t>
  </si>
  <si>
    <t>newbooks/9/95960.pdf</t>
  </si>
  <si>
    <t>难产诊断与处置</t>
  </si>
  <si>
    <t>978-7-5091-1729-3</t>
  </si>
  <si>
    <t>newbooks/9/96551.pdf</t>
  </si>
  <si>
    <t>难产诊疗学</t>
  </si>
  <si>
    <t>周昌菊等主编</t>
  </si>
  <si>
    <t>7-5357-4654-3</t>
  </si>
  <si>
    <t>newbooks/9/96552.pdf</t>
  </si>
  <si>
    <t>女人的三春  二  更年期  银发族</t>
  </si>
  <si>
    <t>庄淑旂著</t>
  </si>
  <si>
    <t>7-5443-1953-9</t>
  </si>
  <si>
    <t>newbooks/9/98782.pdf</t>
  </si>
  <si>
    <t>女人的三春  一</t>
  </si>
  <si>
    <t>7-5443-1952-0</t>
  </si>
  <si>
    <t>newbooks/9/98783.pdf</t>
  </si>
  <si>
    <t>女人心事  关于更年期的话题</t>
  </si>
  <si>
    <t>卞丽红著</t>
  </si>
  <si>
    <t>978-7-80245-297-8</t>
  </si>
  <si>
    <t>newbooks/9/98897.pdf</t>
  </si>
  <si>
    <t>女事解读  月经  症状、防治、保健</t>
  </si>
  <si>
    <t>9787535941494</t>
  </si>
  <si>
    <t>newbooks/9/98982.pdf</t>
  </si>
  <si>
    <t>女性病1本通</t>
  </si>
  <si>
    <t>赵红著</t>
  </si>
  <si>
    <t>978-7-5384-4134-5</t>
  </si>
  <si>
    <t>newbooks/9/99010.pdf</t>
  </si>
  <si>
    <t>女性更年期护理专家方案</t>
  </si>
  <si>
    <t>刘倩</t>
  </si>
  <si>
    <t>7-5062-7454-X</t>
  </si>
  <si>
    <t>newbooks/9/99038.pdf</t>
  </si>
  <si>
    <t>女性更年期养生10堂课</t>
  </si>
  <si>
    <t>刘丹丹编著</t>
  </si>
  <si>
    <t>9787534137204</t>
  </si>
  <si>
    <t>newbooks/9/99039.pdf</t>
  </si>
  <si>
    <t>女性疾病  （最新版）</t>
  </si>
  <si>
    <t>李晓林</t>
  </si>
  <si>
    <t>7-5062-6120-0</t>
  </si>
  <si>
    <t>newbooks/9/99048.pdf</t>
  </si>
  <si>
    <t>女性生育力体外保存技术</t>
  </si>
  <si>
    <t>王燕蓉主编</t>
  </si>
  <si>
    <t>978-7-227-03646-3</t>
  </si>
  <si>
    <t>newbooks/9/99102.pdf</t>
  </si>
  <si>
    <t>女性生育期保健</t>
  </si>
  <si>
    <t>周颖</t>
  </si>
  <si>
    <t>978-7-5352-4280-8</t>
  </si>
  <si>
    <t>newbooks/9/99103.pdf</t>
  </si>
  <si>
    <t>女子性冷淡治疗八法</t>
  </si>
  <si>
    <t>978-7-5390-3327-3</t>
  </si>
  <si>
    <t>newbooks/9/99228.pdf</t>
  </si>
  <si>
    <t>妇女保健</t>
  </si>
  <si>
    <t>宋鸿钊</t>
  </si>
  <si>
    <t>7-302-03662-4</t>
  </si>
  <si>
    <t>清华大学出版社 暨南大学出版社</t>
  </si>
  <si>
    <t>o/o01/index0155.pdf</t>
  </si>
  <si>
    <t>2000-01-06</t>
  </si>
  <si>
    <t>北京卫生史料  妇幼卫生篇  （1949～1990）</t>
  </si>
  <si>
    <t>王丽瑛主编</t>
  </si>
  <si>
    <t>r0/r0010/r0001/index.pdf</t>
  </si>
  <si>
    <t>1993年8月第1版</t>
  </si>
  <si>
    <t>不育夫妇标准检查与诊断手册</t>
  </si>
  <si>
    <t>世界卫生组织编  曹坚等译</t>
  </si>
  <si>
    <t>r0/r0010/r0002/index.pdf</t>
  </si>
  <si>
    <t>不育夫妇指南</t>
  </si>
  <si>
    <t>[美]Barbara Eck Menning</t>
  </si>
  <si>
    <t>r0/r0010/r0004/index.pdf</t>
  </si>
  <si>
    <t>1992年6月第1版</t>
  </si>
  <si>
    <t>不育症与内分泌</t>
  </si>
  <si>
    <t>俞蔼峰主编</t>
  </si>
  <si>
    <t>r0/r0010/r0006/index.pdf</t>
  </si>
  <si>
    <t>不育症治疗学</t>
  </si>
  <si>
    <t>胡廷瑞主编</t>
  </si>
  <si>
    <t>r0/r0010/r0007/index.pdf</t>
  </si>
  <si>
    <t>不育咨询</t>
  </si>
  <si>
    <t>张茞芬主编</t>
  </si>
  <si>
    <t>r0/r0010/r0008/index.pdf</t>
  </si>
  <si>
    <t>1988年11月第1版</t>
  </si>
  <si>
    <t>不孕、不育治疗学</t>
  </si>
  <si>
    <t>陈如钧等主编</t>
  </si>
  <si>
    <t>r0/r0010/r0009/index.pdf</t>
  </si>
  <si>
    <t>1995年12月第1版</t>
  </si>
  <si>
    <t>不孕不育300问</t>
  </si>
  <si>
    <t>周悟尘 温雪尘</t>
  </si>
  <si>
    <t>r0/r0010/r0010/index.pdf</t>
  </si>
  <si>
    <t>不孕症的最新疗法</t>
  </si>
  <si>
    <t>杨玉兰 舒跃琪 费君伟 曲莉</t>
  </si>
  <si>
    <t>r0/r0010/r0013/index.pdf</t>
  </si>
  <si>
    <t>不孕症防治150问</t>
  </si>
  <si>
    <t>邢淑敏</t>
  </si>
  <si>
    <t>r0/r0010/r0014/index.pdf</t>
  </si>
  <si>
    <t>产后保健130问</t>
  </si>
  <si>
    <t>孟渝梅</t>
  </si>
  <si>
    <t>r0/r0010/r0016/index.pdf</t>
  </si>
  <si>
    <t>产科百问</t>
  </si>
  <si>
    <t>盛丹菁编著</t>
  </si>
  <si>
    <t>r0/r0010/r0017/index.pdf</t>
  </si>
  <si>
    <t>产科腹部手术</t>
  </si>
  <si>
    <t>杨邦锡编著</t>
  </si>
  <si>
    <t>r0/r0010/r0019/index.pdf</t>
  </si>
  <si>
    <t>产科急症诊断及其处理</t>
  </si>
  <si>
    <t>胡志林  祝国光编著</t>
  </si>
  <si>
    <t>r0/r0010/r0024/index.pdf</t>
  </si>
  <si>
    <t>1990年9月第9版</t>
  </si>
  <si>
    <t>产科决断</t>
  </si>
  <si>
    <t>郑毓秀等编译</t>
  </si>
  <si>
    <t>r0/r0010/r0025/index.pdf</t>
  </si>
  <si>
    <t>产科理论与手术</t>
  </si>
  <si>
    <t>李巨</t>
  </si>
  <si>
    <t>r0/r0010/r0026/index.pdf</t>
  </si>
  <si>
    <t>1998年8月第1版</t>
  </si>
  <si>
    <t>产科麻醉手册</t>
  </si>
  <si>
    <t>王明安  周昌菊等编译</t>
  </si>
  <si>
    <t>r0/r0010/r0027/index.pdf</t>
  </si>
  <si>
    <t>1992年12月第1版</t>
  </si>
  <si>
    <t>产科内分泌</t>
  </si>
  <si>
    <t>田开鏸编</t>
  </si>
  <si>
    <t>r0/r0010/r0028/index.pdf</t>
  </si>
  <si>
    <t>常见妇产科病</t>
  </si>
  <si>
    <t>苏应宽等主编</t>
  </si>
  <si>
    <t>r0/r0010/r0029/index.pdf</t>
  </si>
  <si>
    <t>1978年10月第1版</t>
  </si>
  <si>
    <t>常见妇科问题</t>
  </si>
  <si>
    <t>朗景和编著</t>
  </si>
  <si>
    <t>r0/r0010/r0030/index.pdf</t>
  </si>
  <si>
    <t>1986年8月第1版</t>
  </si>
  <si>
    <t>常见妇女病</t>
  </si>
  <si>
    <t>宋维炳  马博华</t>
  </si>
  <si>
    <t>r0/r0010/r0031/index.pdf</t>
  </si>
  <si>
    <t>1987年1月第1版</t>
  </si>
  <si>
    <t>常见妇女病防治300问</t>
  </si>
  <si>
    <t>r0/r0010/r0032/index.pdf</t>
  </si>
  <si>
    <t>初次妊振与育儿</t>
  </si>
  <si>
    <t>苗淑新 王中成 罗宾</t>
  </si>
  <si>
    <t>r0/r0010/r0033/index.pdf</t>
  </si>
  <si>
    <t>第十四种母儿健康的关系</t>
  </si>
  <si>
    <t>编写者赵政医师主编者余鼎新医师</t>
  </si>
  <si>
    <t>r0/r0010/r0034/index.pdf</t>
  </si>
  <si>
    <t>1953年3月第1版</t>
  </si>
  <si>
    <t>分娩期并发症</t>
  </si>
  <si>
    <t>黄祝姈主编</t>
  </si>
  <si>
    <t>14119·1484</t>
  </si>
  <si>
    <t>r0/r0010/r0035/index.pdf</t>
  </si>
  <si>
    <t>1981年6月第1版_x000D_</t>
  </si>
  <si>
    <t>分娩前后</t>
  </si>
  <si>
    <t>上海市妇女保健所</t>
  </si>
  <si>
    <t>r0/r0010/r0036/index.pdf</t>
  </si>
  <si>
    <t>妇产科病理学  上册</t>
  </si>
  <si>
    <t>陈忠年主编</t>
  </si>
  <si>
    <t>r0/r0010/r0038/index.pdf</t>
  </si>
  <si>
    <t>妇产科病理学  下册  （图谱）</t>
  </si>
  <si>
    <t>r0/r0010/r0039/index.pdf</t>
  </si>
  <si>
    <t>1984年5月第1版</t>
  </si>
  <si>
    <t>妇产科病理学</t>
  </si>
  <si>
    <t>陈忠年 杜心谷 刘伯宁</t>
  </si>
  <si>
    <t>r0/r0010/r0040/index.pdf</t>
  </si>
  <si>
    <t>吴盛祚主编</t>
  </si>
  <si>
    <t>7-5067-0153-7</t>
  </si>
  <si>
    <t>r0/r0010/r0041/index.pdf</t>
  </si>
  <si>
    <t>1990年6月第1版</t>
  </si>
  <si>
    <t>林崧编著</t>
  </si>
  <si>
    <t>r0/r0010/r0042/index.pdf</t>
  </si>
  <si>
    <t>1986年3月第1版</t>
  </si>
  <si>
    <t>妇产科病最新治疗 （1）</t>
  </si>
  <si>
    <t>王凤龙 郑英 任芬若 崔明琴</t>
  </si>
  <si>
    <t>7-5433-0412-0</t>
  </si>
  <si>
    <t>r0/r0010/r0044/index.pdf</t>
  </si>
  <si>
    <t>妇产科彩色多普勒诊断学</t>
  </si>
  <si>
    <t>陈常佩等主编</t>
  </si>
  <si>
    <t>7-117-02853-X</t>
  </si>
  <si>
    <t>r0/r0010/r0046/index.pdf</t>
  </si>
  <si>
    <t>妇产科超声诊断图谱</t>
  </si>
  <si>
    <t>吕恩范等编</t>
  </si>
  <si>
    <t>7-117-00557-2</t>
  </si>
  <si>
    <t>r0/r0010/r0048/index.pdf</t>
  </si>
  <si>
    <t>1989年8月第1版</t>
  </si>
  <si>
    <t>妇产科感染性疾病</t>
  </si>
  <si>
    <t>何森等主编</t>
  </si>
  <si>
    <t>7-80079-034-7</t>
  </si>
  <si>
    <t>r0/r0010/r0049/index.pdf</t>
  </si>
  <si>
    <t>妇产科基本功</t>
  </si>
  <si>
    <t>俞霭峯 翟瞻粲</t>
  </si>
  <si>
    <t>7-5308-1260-2</t>
  </si>
  <si>
    <t>r0/r0010/r0050/index.pdf</t>
  </si>
  <si>
    <t>妇产科急救手册</t>
  </si>
  <si>
    <t>于兰馥主编</t>
  </si>
  <si>
    <t>r0/r0010/r0051/index.pdf</t>
  </si>
  <si>
    <t>妇产科急症  （第三版）</t>
  </si>
  <si>
    <t>r0/r0010/r0052/index.pdf</t>
  </si>
  <si>
    <t>1959年12月第1版</t>
  </si>
  <si>
    <t>妇产科急症诊断与处理</t>
  </si>
  <si>
    <t>乔玉环等主编</t>
  </si>
  <si>
    <t>7-81048-332-3</t>
  </si>
  <si>
    <t>r0/r0010/r0055/index.pdf</t>
  </si>
  <si>
    <t>妇产科疾病</t>
  </si>
  <si>
    <t>翁梨驹等主编</t>
  </si>
  <si>
    <t>7-5023-2985-4</t>
  </si>
  <si>
    <t>r0/r0010/r0056/index.pdf</t>
  </si>
  <si>
    <t>妇产科疾病诊断与鉴别诊断</t>
  </si>
  <si>
    <t>丁曼琳主编</t>
  </si>
  <si>
    <t>7-117-00877-6</t>
  </si>
  <si>
    <t>r0/r0010/r0059/index.pdf</t>
  </si>
  <si>
    <t>妇产科疾病诊疗指南</t>
  </si>
  <si>
    <t>鲁秋云主编</t>
  </si>
  <si>
    <t>7-03-013180-0</t>
  </si>
  <si>
    <t>r0/r0010/r0060/index.pdf</t>
  </si>
  <si>
    <t>妇产科经验教训101例</t>
  </si>
  <si>
    <t>张丽珠</t>
  </si>
  <si>
    <t>7-80079-131-9</t>
  </si>
  <si>
    <t>r0/r0010/r0062/index.pdf</t>
  </si>
  <si>
    <t>妇产科理论与实践  （第二版）</t>
  </si>
  <si>
    <t>王淑贞主编</t>
  </si>
  <si>
    <t>7-5323-1981-4</t>
  </si>
  <si>
    <t>r0/r0010/r0063/index.pdf</t>
  </si>
  <si>
    <t>1981年4月第1版</t>
  </si>
  <si>
    <t>妇产科临床指导大学后教育书系</t>
  </si>
  <si>
    <t>钱和年主编</t>
  </si>
  <si>
    <t>7-5046-0053-9</t>
  </si>
  <si>
    <t>r0/r0010/r0070/index.pdf</t>
  </si>
  <si>
    <t>妇产科门诊诊疗手册</t>
  </si>
  <si>
    <t>刘本立  黄霈编著</t>
  </si>
  <si>
    <t>r0/r0010/r0072/index.pdf</t>
  </si>
  <si>
    <t>1985年7月第1版</t>
  </si>
  <si>
    <t>妇产科身心学</t>
  </si>
  <si>
    <t>[澳]Lorraine Dennerstein [荷]Eylard van Hall</t>
  </si>
  <si>
    <t>r0/r0010/r0074/index.pdf</t>
  </si>
  <si>
    <t>妇产科手册  （第二版）</t>
  </si>
  <si>
    <t>郭泉清  黄祝玲主编</t>
  </si>
  <si>
    <t>r0/r0010/r0075/index.pdf</t>
  </si>
  <si>
    <t>1978年11月第1版</t>
  </si>
  <si>
    <t>妇产科手册  （第三版）</t>
  </si>
  <si>
    <t>黄祝玲主编</t>
  </si>
  <si>
    <t>r0/r0010/r0076/index.pdf</t>
  </si>
  <si>
    <t>妇产科手册</t>
  </si>
  <si>
    <t>上海第二医学院妇产科教研组编著</t>
  </si>
  <si>
    <t>r0/r0010/r0077/index.pdf</t>
  </si>
  <si>
    <t>妇产科手术并发症</t>
  </si>
  <si>
    <t>蔡桂茹  马庭元主编</t>
  </si>
  <si>
    <t>7-117-01743-0</t>
  </si>
  <si>
    <t>r0/r0010/r0078/index.pdf</t>
  </si>
  <si>
    <t>1992年11月第1版_x000D_</t>
  </si>
  <si>
    <t>妇产科手术图解</t>
  </si>
  <si>
    <t>朱国良  郑福增编</t>
  </si>
  <si>
    <t>r0/r0010/r0080/index.pdf</t>
  </si>
  <si>
    <t>妇产科学  （第五版）</t>
  </si>
  <si>
    <t>乐杰主编</t>
  </si>
  <si>
    <t>7-117-03897-1</t>
  </si>
  <si>
    <t>r0/r0010/r0085/index.pdf</t>
  </si>
  <si>
    <t>1980年1月第1版</t>
  </si>
  <si>
    <t>妇产科学  （第四版）</t>
  </si>
  <si>
    <t>孙云桥主编</t>
  </si>
  <si>
    <t>7-117-03536-6</t>
  </si>
  <si>
    <t>r0/r0010/r0088/index.pdf</t>
  </si>
  <si>
    <t>妇产科学多选题</t>
  </si>
  <si>
    <t>张惜阴</t>
  </si>
  <si>
    <t>7-5627-0229-2</t>
  </si>
  <si>
    <t>r0/r0010/r0097/index.pdf</t>
  </si>
  <si>
    <t>1994年10月第1版</t>
  </si>
  <si>
    <t>妇产科学分册</t>
  </si>
  <si>
    <t>湖南医科大学临床学院编</t>
  </si>
  <si>
    <t>r0/r0010/r0098/index.pdf</t>
  </si>
  <si>
    <t>7-80604-683-6</t>
  </si>
  <si>
    <t>r0/r0010/r0099/index.pdf</t>
  </si>
  <si>
    <t>妇产科学复习考试指南</t>
  </si>
  <si>
    <t>r0/r0010/r0100/index.pdf</t>
  </si>
  <si>
    <t>妇产科学课间实习手册</t>
  </si>
  <si>
    <t>孙中慧</t>
  </si>
  <si>
    <t>r0/r0010/r0101/index.pdf</t>
  </si>
  <si>
    <t>妇产科学新理论与新技术</t>
  </si>
  <si>
    <t>袁耀萼 盛丹菁</t>
  </si>
  <si>
    <t>7-5428-1371-4</t>
  </si>
  <si>
    <t>r0/r0010/r0102/index.pdf</t>
  </si>
  <si>
    <t>1996年12月第1版</t>
  </si>
  <si>
    <t>妇产科学应用多选题</t>
  </si>
  <si>
    <t>朱关珍主编</t>
  </si>
  <si>
    <t>r0/r0010/r0103/index.pdf</t>
  </si>
  <si>
    <t>1997年6月第1版</t>
  </si>
  <si>
    <t>妇产科医师进修必读</t>
  </si>
  <si>
    <t>叶惠方等主编</t>
  </si>
  <si>
    <t>7-80020-664-5</t>
  </si>
  <si>
    <t>r0/r0010/r0104/index.pdf</t>
  </si>
  <si>
    <t>妇产科疑难病案分析</t>
  </si>
  <si>
    <t>段如麟主编</t>
  </si>
  <si>
    <t>r0/r0010/r0105/index.pdf</t>
  </si>
  <si>
    <t>1982年8月第1版</t>
  </si>
  <si>
    <t>妇产科疑难病症</t>
  </si>
  <si>
    <t>乐以成 杨式之</t>
  </si>
  <si>
    <t>r0/r0010/r0106/index.pdf</t>
  </si>
  <si>
    <t>妇产科症状鉴别诊断学</t>
  </si>
  <si>
    <t>段如麟等编</t>
  </si>
  <si>
    <t>r0/r0010/r0110/index.pdf</t>
  </si>
  <si>
    <t>1995年3月第1版</t>
  </si>
  <si>
    <t>妇产科综合征</t>
  </si>
  <si>
    <t>袁桂莲  许我先编</t>
  </si>
  <si>
    <t>r0/r0010/r0112/index.pdf</t>
  </si>
  <si>
    <t>1986年9月第1版</t>
  </si>
  <si>
    <t>妇儿疾病问答</t>
  </si>
  <si>
    <t>战立功  杨建宗主编</t>
  </si>
  <si>
    <t>r0/r0010/r0113/index.pdf</t>
  </si>
  <si>
    <t>妇科病的鉴别诊断与治疗</t>
  </si>
  <si>
    <t>黄良娟主译</t>
  </si>
  <si>
    <t>r0/r0010/r0114/index.pdf</t>
  </si>
  <si>
    <t>1990年1月第1版</t>
  </si>
  <si>
    <t>妇科病理诊断</t>
  </si>
  <si>
    <t>贵阳医学院病理学  组织胚胎学教研组编</t>
  </si>
  <si>
    <t>r0/r0010/r0115/index.pdf</t>
  </si>
  <si>
    <t>1977年12月第1版</t>
  </si>
  <si>
    <t>妇科病普查手册——妇科病的一般检查及阴道细胞学</t>
  </si>
  <si>
    <t>湖北医学院附属第二医院编</t>
  </si>
  <si>
    <t>r0/r0010/r0117/index.pdf</t>
  </si>
  <si>
    <t>妇科非手术治疗学</t>
  </si>
  <si>
    <t>魏永和主编</t>
  </si>
  <si>
    <t>r0/r0010/r0119/index.pdf</t>
  </si>
  <si>
    <t>1987年4月第1版</t>
  </si>
  <si>
    <t>妇科腹腔镜手术</t>
  </si>
  <si>
    <t>冯缵冲   陈俊康等译  [德]K.塞姆著</t>
  </si>
  <si>
    <t>r0/r0010/r0120/index.pdf</t>
  </si>
  <si>
    <t>1991年3月第1版</t>
  </si>
  <si>
    <t>妇科疾病释疑——妇科患者之友</t>
  </si>
  <si>
    <t>顾方颖 王秀云</t>
  </si>
  <si>
    <t>7-81034-338-6</t>
  </si>
  <si>
    <t>r0/r0010/r0121/index.pdf</t>
  </si>
  <si>
    <t>妇科三百问</t>
  </si>
  <si>
    <t>黄鹤举</t>
  </si>
  <si>
    <t>r0/r0010/r0123/index.pdf</t>
  </si>
  <si>
    <t>妇科阴部手术图解</t>
  </si>
  <si>
    <t>乐以成主编</t>
  </si>
  <si>
    <t>r0/r0010/r0126/index.pdf</t>
  </si>
  <si>
    <t>1960年9月第1版</t>
  </si>
  <si>
    <t>妇女病</t>
  </si>
  <si>
    <t>姜坤 薛赛琴</t>
  </si>
  <si>
    <t>r0/r0010/r0127/index.pdf</t>
  </si>
  <si>
    <t>1992年4月第1版</t>
  </si>
  <si>
    <t>徐敏感  李翠萍等编著</t>
  </si>
  <si>
    <t>7-80641-173-9</t>
  </si>
  <si>
    <t>r0/r0010/r0128/index.pdf</t>
  </si>
  <si>
    <t>妇女更年期老年期病症</t>
  </si>
  <si>
    <t>袁耀萼主编</t>
  </si>
  <si>
    <t>r0/r0010/r0131/index.pdf</t>
  </si>
  <si>
    <t>妇女慢性盆腔疼痛</t>
  </si>
  <si>
    <t>[比]M·雷内尔著  叶惠方等译</t>
  </si>
  <si>
    <t>r0/r0010/r0132/index.pdf</t>
  </si>
  <si>
    <t>妇性不孕症诊疗问答</t>
  </si>
  <si>
    <t>杨宗孟 张海莹 陈立怀 王兵 许学凤 李淑君</t>
  </si>
  <si>
    <t>r0/r0010/r0134/index.pdf</t>
  </si>
  <si>
    <t>1994年2月第1版_x000D_</t>
  </si>
  <si>
    <t>高危妊娠处理原则</t>
  </si>
  <si>
    <t>北京医科大学第一临床医学院妇产科教研组编译</t>
  </si>
  <si>
    <t>r0/r0010/r0135/index.pdf</t>
  </si>
  <si>
    <t>高危妊娠的监护治疗学</t>
  </si>
  <si>
    <t>刘映粦主编</t>
  </si>
  <si>
    <t>7-81034-614-8</t>
  </si>
  <si>
    <t>r0/r0010/r0137/index.pdf</t>
  </si>
  <si>
    <t>1997年2月第1版</t>
  </si>
  <si>
    <t>更年期及老年期妇科疾病</t>
  </si>
  <si>
    <t>张鍊  顾美皎编著</t>
  </si>
  <si>
    <t>7-117-00662-5</t>
  </si>
  <si>
    <t>r0/r0010/r0138/index.pdf</t>
  </si>
  <si>
    <t>1988年6月第1版</t>
  </si>
  <si>
    <t>关于绝经的研究</t>
  </si>
  <si>
    <t>靳家玉译</t>
  </si>
  <si>
    <t>r0/r0010/r0139/index.pdf</t>
  </si>
  <si>
    <t>1985年9月第1版</t>
  </si>
  <si>
    <t>国家计生委推荐用书  孕产超声诊断学</t>
  </si>
  <si>
    <t>冯麟增</t>
  </si>
  <si>
    <t>r0/r0010/r0141/index.pdf</t>
  </si>
  <si>
    <t>1994年1月第1版</t>
  </si>
  <si>
    <t>怀孕200问</t>
  </si>
  <si>
    <t>郑其国编著</t>
  </si>
  <si>
    <t>r0/r0010/r0143/index.pdf</t>
  </si>
  <si>
    <t>1994年4月第1版_x000D_</t>
  </si>
  <si>
    <t>怀孕与生育百科全书</t>
  </si>
  <si>
    <t>J·巴拉斯凯斯  Y·戈登</t>
  </si>
  <si>
    <t>r0/r0010/r0144/index.pdf</t>
  </si>
  <si>
    <t>畸胎学</t>
  </si>
  <si>
    <t>付立杰 阎云 张红恩</t>
  </si>
  <si>
    <t>r0/r0010/r0145/index.pdf</t>
  </si>
  <si>
    <t>简明产科学</t>
  </si>
  <si>
    <t>上海市第一妇婴保健院编</t>
  </si>
  <si>
    <t>r0/r0010/r0147/index.pdf</t>
  </si>
  <si>
    <t>1979年11月第1版</t>
  </si>
  <si>
    <t>精神预防性  无痛分娩法概论</t>
  </si>
  <si>
    <t>编著者：张启凡</t>
  </si>
  <si>
    <t>r0/r0010/r0149/index.pdf</t>
  </si>
  <si>
    <t>1953年2月第2版</t>
  </si>
  <si>
    <t>科学广播  妇女健康之友</t>
  </si>
  <si>
    <t>中央人民广播电台科技组  科学普及出版社编辑部编</t>
  </si>
  <si>
    <t>r0/r0010/r0151/index.pdf</t>
  </si>
  <si>
    <t>1980年11月第1版_x000D_</t>
  </si>
  <si>
    <t>老年医学大系 老年妇科学</t>
  </si>
  <si>
    <t>姚吉龙 赵丽嫣 黄秋丽 陈耿生</t>
  </si>
  <si>
    <t>r0/r0010/r0153/index.pdf</t>
  </si>
  <si>
    <t>临床产科学</t>
  </si>
  <si>
    <t>《临床产科学》编委会</t>
  </si>
  <si>
    <t>r0/r0010/r0154/index.pdf</t>
  </si>
  <si>
    <t>临床妇产科速查手册</t>
  </si>
  <si>
    <t>杨鹂主编</t>
  </si>
  <si>
    <t>r0/r0010/r0155/index.pdf</t>
  </si>
  <si>
    <t>1998年9月第2版</t>
  </si>
  <si>
    <t>临床妇产科诊疗关键</t>
  </si>
  <si>
    <t>张颖杰  吴连方主编</t>
  </si>
  <si>
    <t>r0/r0010/r0156/index.pdf</t>
  </si>
  <si>
    <t>临床理论与实践妇产科分册</t>
  </si>
  <si>
    <t>潘家骧主编</t>
  </si>
  <si>
    <t>r0/r0010/r0157/index.pdf</t>
  </si>
  <si>
    <t>临床实用病理产科</t>
  </si>
  <si>
    <t>天津医学院附属医院妇产科编</t>
  </si>
  <si>
    <t>r0/r0010/r0158/index.pdf</t>
  </si>
  <si>
    <t>1972年4月第1版</t>
  </si>
  <si>
    <t>临床医师手册  妇产科分册</t>
  </si>
  <si>
    <t>r0/r0010/r0161/index.pdf</t>
  </si>
  <si>
    <t>临床医学多选题选集  妇产科学多选题</t>
  </si>
  <si>
    <t>张志华主编</t>
  </si>
  <si>
    <t>r0/r0010/r0162/index.pdf</t>
  </si>
  <si>
    <t>1983年9月第1版</t>
  </si>
  <si>
    <t>卵巢临床与病理</t>
  </si>
  <si>
    <t>范嫏娣</t>
  </si>
  <si>
    <t>r0/r0010/r0164/index.pdf</t>
  </si>
  <si>
    <t>内科疾病与妊娠</t>
  </si>
  <si>
    <t>中山医学院第一附属医院  邝贺龄编</t>
  </si>
  <si>
    <t>r0/r0010/r0166/index.pdf</t>
  </si>
  <si>
    <t>1983年8月第1版_x000D_</t>
  </si>
  <si>
    <t>内蒙古优生学研究</t>
  </si>
  <si>
    <t>沙人著</t>
  </si>
  <si>
    <t>r0/r0010/r0167/index.pdf</t>
  </si>
  <si>
    <t>难产</t>
  </si>
  <si>
    <t>凌萝达  顾美礼主编</t>
  </si>
  <si>
    <t>r0/r0010/r0168/index.pdf</t>
  </si>
  <si>
    <t>1990年10月第1版</t>
  </si>
  <si>
    <t>你想生个健康聪明的孩子吗？</t>
  </si>
  <si>
    <t>郝敏主编王应太  高航云编责任编辑李娜娜</t>
  </si>
  <si>
    <t>r0/r0010/r0169/index.pdf</t>
  </si>
  <si>
    <t>农村接生员课本</t>
  </si>
  <si>
    <t>人民卫生出版社编辑室编</t>
  </si>
  <si>
    <t>r0/r0010/r0170/index.pdf</t>
  </si>
  <si>
    <t>1965年9月第1版</t>
  </si>
  <si>
    <t>女性常见病</t>
  </si>
  <si>
    <t>如海等编著</t>
  </si>
  <si>
    <t>r0/r0010/r0172/index.pdf</t>
  </si>
  <si>
    <t>女性更年期保健新知</t>
  </si>
  <si>
    <t>邢淑敏等主编</t>
  </si>
  <si>
    <t>r0/r0010/r0173/index.pdf</t>
  </si>
  <si>
    <t>女性疾病自我诊疗</t>
  </si>
  <si>
    <t>主编周曾同  夏翔副主编法韫玉  董金林</t>
  </si>
  <si>
    <t>r0/r0010/r0174/index.pdf</t>
  </si>
  <si>
    <t>女性泌尿科学</t>
  </si>
  <si>
    <t>骆毅等主编</t>
  </si>
  <si>
    <t>r0/r0010/r0175/index.pdf</t>
  </si>
  <si>
    <t>1987年12月第1版</t>
  </si>
  <si>
    <t>女性青春期异常及治疗</t>
  </si>
  <si>
    <t>程利南 徐晋勋</t>
  </si>
  <si>
    <t>r0/r0010/r0176/index.pdf</t>
  </si>
  <si>
    <t>1991年10月第1版</t>
  </si>
  <si>
    <t>女性生殖道畸形的治疗</t>
  </si>
  <si>
    <t>叶秀霞等著</t>
  </si>
  <si>
    <t>r0/r0010/r0177/index.pdf</t>
  </si>
  <si>
    <t>女性生殖道脱垂</t>
  </si>
  <si>
    <t>中山医学院妇产科学教研组  林剑鹏主编</t>
  </si>
  <si>
    <t>r0/r0010/r0178/index.pdf</t>
  </si>
  <si>
    <t>1963年10月第1版_x000D_</t>
  </si>
  <si>
    <t>女性生殖内分泌激素补充疗法</t>
  </si>
  <si>
    <t>卫生部继续医学教育委员会组编</t>
  </si>
  <si>
    <t>r0/r0010/r0179/index.pdf</t>
  </si>
  <si>
    <t>女性生殖系统畸形学</t>
  </si>
  <si>
    <t>朱全道等主编</t>
  </si>
  <si>
    <t>r0/r0010/r0180/index.pdf</t>
  </si>
  <si>
    <t>1996年12月第1版_x000D_</t>
  </si>
  <si>
    <t>女性性功能障碍与不孕诊疗100问</t>
  </si>
  <si>
    <t>高丹枫 蒋莉莉</t>
  </si>
  <si>
    <t>r0/r0010/r0182/index.pdf</t>
  </si>
  <si>
    <t>女性性器官出血</t>
  </si>
  <si>
    <t>李祥云</t>
  </si>
  <si>
    <t>r0/r0010/r0183/index.pdf</t>
  </si>
  <si>
    <t>1992年8月第1版_x000D_</t>
  </si>
  <si>
    <t>人绝经期促性腺激素的临床应用</t>
  </si>
  <si>
    <t>邵敬於</t>
  </si>
  <si>
    <t>r0/r0010/r0186/index.pdf</t>
  </si>
  <si>
    <t>妊娠期高血压综合征</t>
  </si>
  <si>
    <t>卓晶如译</t>
  </si>
  <si>
    <t>r0/r0010/r0192/index.pdf</t>
  </si>
  <si>
    <t>1992年11月第1版</t>
  </si>
  <si>
    <t>妊娠期中的偶发症</t>
  </si>
  <si>
    <t>编者毕婵琴</t>
  </si>
  <si>
    <t>r0/r0010/r0193/index.pdf</t>
  </si>
  <si>
    <t>1951年4月第2版</t>
  </si>
  <si>
    <t>妊娠与遗传疾病</t>
  </si>
  <si>
    <t>[美]J.D.舒尔曼  J.L.辛普森著  沈启芳  张忠恕等译</t>
  </si>
  <si>
    <t>r0/r0010/r0195/index.pdf</t>
  </si>
  <si>
    <t>1992年3月第1版</t>
  </si>
  <si>
    <t>妊娠中毒症与妊娠合并症</t>
  </si>
  <si>
    <t>王菊华主编</t>
  </si>
  <si>
    <t>r0/r0010/r0196/index.pdf</t>
  </si>
  <si>
    <t>1979年9月第1版_x000D_</t>
  </si>
  <si>
    <t>上海市1977年度妇产科年会论文汇编</t>
  </si>
  <si>
    <t>r0/r0010/r0197/index.pdf</t>
  </si>
  <si>
    <t>1978年6月_x000D_</t>
  </si>
  <si>
    <t>生个胖娃娃</t>
  </si>
  <si>
    <t>凌万军  葛春芳编</t>
  </si>
  <si>
    <t>r0/r0010/r0199/index.pdf</t>
  </si>
  <si>
    <t>生活与科学文库 孕期月月读</t>
  </si>
  <si>
    <t>陈志 陈俊杰 谭玉 吕博</t>
  </si>
  <si>
    <t>r0/r0010/r0200/index.pdf</t>
  </si>
  <si>
    <t>1999年5月第1版_x000D_</t>
  </si>
  <si>
    <t>生育之谜</t>
  </si>
  <si>
    <t>姚德鸿  杨桂森</t>
  </si>
  <si>
    <t>r0/r0010/r0202/index.pdf</t>
  </si>
  <si>
    <t>1981年6月第1版</t>
  </si>
  <si>
    <t>生殖免疫学</t>
  </si>
  <si>
    <t>王梦玖  腾春英主编</t>
  </si>
  <si>
    <t>r0/r0010/r0203/index.pdf</t>
  </si>
  <si>
    <t>实用产科学</t>
  </si>
  <si>
    <t>苏应宽  徐增祥等主编</t>
  </si>
  <si>
    <t>7-5331-3692-6</t>
  </si>
  <si>
    <t>r0/r0010/r0204/index.pdf</t>
  </si>
  <si>
    <t>1979年8月第1版</t>
  </si>
  <si>
    <t>实用妇产科急症手册</t>
  </si>
  <si>
    <t>江森 李家福总编校</t>
  </si>
  <si>
    <t>r0/r0010/r0209/index.pdf</t>
  </si>
  <si>
    <t>实用妇产科检查手册</t>
  </si>
  <si>
    <t>陈文华编著</t>
  </si>
  <si>
    <t>r0/r0010/r0210/index.pdf</t>
  </si>
  <si>
    <t>实用妇产科手册</t>
  </si>
  <si>
    <t>姜宗本</t>
  </si>
  <si>
    <t>r0/r0010/r0211/index.pdf</t>
  </si>
  <si>
    <t>实用妇产科学</t>
  </si>
  <si>
    <t>刘云波  何玉芬著</t>
  </si>
  <si>
    <t>r0/r0010/r0212/index.pdf</t>
  </si>
  <si>
    <t>实用妇产科药物治疗学</t>
  </si>
  <si>
    <t>郭燕燕 周世梅</t>
  </si>
  <si>
    <t>7-117-05715-7</t>
  </si>
  <si>
    <t>r0/r0010/r0213/index.pdf</t>
  </si>
  <si>
    <t>实用妇科百题</t>
  </si>
  <si>
    <t>岳开琴</t>
  </si>
  <si>
    <t>r0/r0010/r0214/index.pdf</t>
  </si>
  <si>
    <t>实用妇科腹腔镜手术学</t>
  </si>
  <si>
    <t>刘彦</t>
  </si>
  <si>
    <t>r0/r0010/r0215/index.pdf</t>
  </si>
  <si>
    <t>实用围产保健</t>
  </si>
  <si>
    <t>李克敏 李松</t>
  </si>
  <si>
    <t>r0/r0010/r0222/index.pdf</t>
  </si>
  <si>
    <t>受孕  怀孕  分娩</t>
  </si>
  <si>
    <t>Miriam Stoppard著  赵小文  王和译</t>
  </si>
  <si>
    <t>r0/r0010/r0224/index.pdf</t>
  </si>
  <si>
    <t>胎儿宫内发育迟缓</t>
  </si>
  <si>
    <t>[美]林静竹等著</t>
  </si>
  <si>
    <t>r0/r0010/r0225/index.pdf</t>
  </si>
  <si>
    <t>1989年3月第1版_x000D_</t>
  </si>
  <si>
    <t>胎儿畸形的超声诊断</t>
  </si>
  <si>
    <t>程玉芳编著</t>
  </si>
  <si>
    <t>r0/r0010/r0226/index.pdf</t>
  </si>
  <si>
    <t>胎儿内分泌学</t>
  </si>
  <si>
    <t>阎国来  张崇德主译</t>
  </si>
  <si>
    <t>r0/r0010/r0228/index.pdf</t>
  </si>
  <si>
    <t>1983年2月第1版_x000D_</t>
  </si>
  <si>
    <t>胎盘病理学</t>
  </si>
  <si>
    <t>唐敏一编著</t>
  </si>
  <si>
    <t>r0/r0010/r0229/index.pdf</t>
  </si>
  <si>
    <t>胎婴幼益智秘诀</t>
  </si>
  <si>
    <t>韩军译</t>
  </si>
  <si>
    <t>r0/r0010/r0230/index.pdf</t>
  </si>
  <si>
    <t>1989年5月第1版_x000D_</t>
  </si>
  <si>
    <t>头位难产</t>
  </si>
  <si>
    <t>r0/r0010/r0232/index.pdf</t>
  </si>
  <si>
    <t>外阴阴道感染  诊断和治疗的现代概念</t>
  </si>
  <si>
    <t>Jack D.Sobel主编  王友芳  边旭明等译</t>
  </si>
  <si>
    <t>r0/r0010/r0233/index.pdf</t>
  </si>
  <si>
    <t>1991年</t>
  </si>
  <si>
    <t>外阴与阴道疾病</t>
  </si>
  <si>
    <t>王毓琛主编</t>
  </si>
  <si>
    <t>r0/r0010/r0234/index.pdf</t>
  </si>
  <si>
    <t>危重急症的诊断与治疗  妇产科学</t>
  </si>
  <si>
    <t>李自新</t>
  </si>
  <si>
    <t>r0/r0010/r0235/index.pdf</t>
  </si>
  <si>
    <t>围产期实用监测技术</t>
  </si>
  <si>
    <t>金渝生 张劲松</t>
  </si>
  <si>
    <t>r0/r0010/r0237/index.pdf</t>
  </si>
  <si>
    <t>1993年3月第1版</t>
  </si>
  <si>
    <t>围产医学</t>
  </si>
  <si>
    <t>田雪萍主编</t>
  </si>
  <si>
    <t>r0/r0010/r0238/index.pdf</t>
  </si>
  <si>
    <t>1982年5月第1版</t>
  </si>
  <si>
    <t>围产医学基础</t>
  </si>
  <si>
    <t>严仁英主编</t>
  </si>
  <si>
    <t>r0/r0010/r0239/index.pdf</t>
  </si>
  <si>
    <t>先天畸形——早期诊断与出生后的处理</t>
  </si>
  <si>
    <t>[日]铃本雅洲等著  杜明熹译</t>
  </si>
  <si>
    <t>r0/r0010/r0240/index.pdf</t>
  </si>
  <si>
    <t>现代产科治疗学</t>
  </si>
  <si>
    <t>李大慈主编</t>
  </si>
  <si>
    <t>r0/r0010/r0241/index.pdf</t>
  </si>
  <si>
    <t>现代实用剖腹产术与产钳术</t>
  </si>
  <si>
    <t>r0/r0010/r0246/index.pdf</t>
  </si>
  <si>
    <t>1994年5月第1版_x000D_</t>
  </si>
  <si>
    <t>新编妇产科手册</t>
  </si>
  <si>
    <t>李秀英  李善庭等主编</t>
  </si>
  <si>
    <t>r0/r0010/r0250/index.pdf</t>
  </si>
  <si>
    <t>1995年11月第1版_x000D_</t>
  </si>
  <si>
    <t>新编实用妇科学</t>
  </si>
  <si>
    <t>r0/r0010/r0251/index.pdf</t>
  </si>
  <si>
    <t>新妇产科手册</t>
  </si>
  <si>
    <t>邝健全主编</t>
  </si>
  <si>
    <t>r0/r0010/r0252/index.pdf</t>
  </si>
  <si>
    <t>1997年12月第1版_x000D_</t>
  </si>
  <si>
    <t>新式剖宫产术  （第2版）</t>
  </si>
  <si>
    <t>马彦彦主编</t>
  </si>
  <si>
    <t>7-5304-2418-1</t>
  </si>
  <si>
    <t>r0/r0010/r0253/index.pdf</t>
  </si>
  <si>
    <t>遗传优生与生殖工程</t>
  </si>
  <si>
    <t>梁志成</t>
  </si>
  <si>
    <t>r0/r0010/r0259/index.pdf</t>
  </si>
  <si>
    <t>遗传咨询及围产期病例分析</t>
  </si>
  <si>
    <t>杨式之等主编</t>
  </si>
  <si>
    <t>r0/r0010/r0260/index.pdf</t>
  </si>
  <si>
    <t>1988年_x000D_</t>
  </si>
  <si>
    <t>异位妊娠及其诊断治疗</t>
  </si>
  <si>
    <t>余凤霞</t>
  </si>
  <si>
    <t>r0/r0010/r0262/index.pdf</t>
  </si>
  <si>
    <t>1993年1月第1版</t>
  </si>
  <si>
    <t>阴道镜图谱  第2版</t>
  </si>
  <si>
    <t>张志胜主编</t>
  </si>
  <si>
    <t>r0/r0010/r0264/index.pdf</t>
  </si>
  <si>
    <t>1984年2月第1版_x000D_</t>
  </si>
  <si>
    <t>英汉对照医学读物  妇产科学</t>
  </si>
  <si>
    <t>顾美皎  李慰玑编译</t>
  </si>
  <si>
    <t>r0/r0010/r0265/index.pdf</t>
  </si>
  <si>
    <t>1991年9月第1版</t>
  </si>
  <si>
    <t>优生的实验室诊断</t>
  </si>
  <si>
    <t>宋伯来等编著</t>
  </si>
  <si>
    <t>r0/r0010/r0266/index.pdf</t>
  </si>
  <si>
    <t>月经病防治300问</t>
  </si>
  <si>
    <t>郝爱真 王发渭</t>
  </si>
  <si>
    <t>r0/r0010/r0268/index.pdf</t>
  </si>
  <si>
    <t>月经病妊娠病不孕症600问</t>
  </si>
  <si>
    <t>韦连梅主编</t>
  </si>
  <si>
    <t>r0/r0010/r0269/index.pdf</t>
  </si>
  <si>
    <t>月经异常370问</t>
  </si>
  <si>
    <t>r0/r0010/r0270/index.pdf</t>
  </si>
  <si>
    <t>孕产妇百事通</t>
  </si>
  <si>
    <t>韩绍安</t>
  </si>
  <si>
    <t>r0/r0010/r0271/index.pdf</t>
  </si>
  <si>
    <t>孕产妇及婴幼儿用药常识</t>
  </si>
  <si>
    <t>范正祥等编写</t>
  </si>
  <si>
    <t>r0/r0010/r0272/index.pdf</t>
  </si>
  <si>
    <t>1986年11月第1版</t>
  </si>
  <si>
    <t>孕产妇死亡的预防</t>
  </si>
  <si>
    <t>Erica Royston  Sue Armstrong编著  李植因  刘秀珍译</t>
  </si>
  <si>
    <t>r0/r0010/r0273/index.pdf</t>
  </si>
  <si>
    <t>孕妇的十个月</t>
  </si>
  <si>
    <t>[日本]神津弘著  林雪乡译</t>
  </si>
  <si>
    <t>r0/r0010/r0278/index.pdf</t>
  </si>
  <si>
    <t>孕妇维他——妊娠与生产的全面指导</t>
  </si>
  <si>
    <t>区慕洁  [法]奥昂·多主编</t>
  </si>
  <si>
    <t>r0/r0010/r0279/index.pdf</t>
  </si>
  <si>
    <t>1999年10月第1版_x000D_</t>
  </si>
  <si>
    <t>孕期指导  （修订版）</t>
  </si>
  <si>
    <t>陆汉忠</t>
  </si>
  <si>
    <t>r0/r0010/r0282/index.pdf</t>
  </si>
  <si>
    <t>孕期指导（孕前至产后）</t>
  </si>
  <si>
    <t>文晓萍</t>
  </si>
  <si>
    <t>r0/r0010/r0283/index.pdf</t>
  </si>
  <si>
    <t>浙江省嘉兴市的围产保健  1991</t>
  </si>
  <si>
    <t>李竹等主编</t>
  </si>
  <si>
    <t>r0/r0010/r0284/index.pdf</t>
  </si>
  <si>
    <t>中国生育研究与应用进展</t>
  </si>
  <si>
    <t>梁济民等主编</t>
  </si>
  <si>
    <t>r0/r0010/r0285/index.pdf</t>
  </si>
  <si>
    <t>1997年7月第1版</t>
  </si>
  <si>
    <t>中西医结合治疗不孕症与不育症</t>
  </si>
  <si>
    <t>张丽蓉主编</t>
  </si>
  <si>
    <t>r0/r0010/r0289/index.pdf</t>
  </si>
  <si>
    <t>中西医结合治疗常见妇科疾病</t>
  </si>
  <si>
    <t>r0/r0010/r0290/index.pdf</t>
  </si>
  <si>
    <t>1981年2月第1版</t>
  </si>
  <si>
    <t>中西医结合治疗妇产科常见病经验汇编</t>
  </si>
  <si>
    <t>北京医学院第一附属医院妇产科《中西医结合治疗妇产科常见病经验</t>
  </si>
  <si>
    <t>r0/r0010/r0291/index.pdf</t>
  </si>
  <si>
    <t>1979年7月第1版</t>
  </si>
  <si>
    <t>助产士手册</t>
  </si>
  <si>
    <t>庞秩东主编</t>
  </si>
  <si>
    <t>r0/r0010/r0295/index.pdf</t>
  </si>
  <si>
    <t>1960年10月第1版_x000D_</t>
  </si>
  <si>
    <t>助产学</t>
  </si>
  <si>
    <t>黄祝玲</t>
  </si>
  <si>
    <t>r0/r0010/r0296/index.pdf</t>
  </si>
  <si>
    <t>1993年8月第1版_x000D_</t>
  </si>
  <si>
    <t>子宫内膜组织病理学</t>
  </si>
  <si>
    <t>[德]G.Dallenbach-Hellweg著  陈志龙译</t>
  </si>
  <si>
    <t>r0/r0010/r0299/index.pdf</t>
  </si>
  <si>
    <t>子宫脱垂</t>
  </si>
  <si>
    <t>柯应夔编著</t>
  </si>
  <si>
    <t>r0/r0010/r0300/index.pdf</t>
  </si>
  <si>
    <t>子宫脱垂与尿瘘</t>
  </si>
  <si>
    <t>部分省、市、自治区“两病”防治科研协作组  苏应宽等主编</t>
  </si>
  <si>
    <t>r0/r0010/r0301/index.pdf</t>
  </si>
  <si>
    <t>不育不孕症的现代诊断与治疗</t>
  </si>
  <si>
    <t>方玉林，闵立贵主编</t>
  </si>
  <si>
    <t>7-5372-2053-0</t>
  </si>
  <si>
    <t>r0/r0010/r0302/index.pdf</t>
  </si>
  <si>
    <t>不育夫妇性咨询</t>
  </si>
  <si>
    <t>胡廷溢编著</t>
  </si>
  <si>
    <t>7-110-02878-X</t>
  </si>
  <si>
    <t>r0/r0010/r0303/index.pdf</t>
  </si>
  <si>
    <t>不育夫妇之友</t>
  </si>
  <si>
    <t>涂 冰,孙丽云编著</t>
  </si>
  <si>
    <t>7-80020-577-0</t>
  </si>
  <si>
    <t>r0/r0010/r0304/index.pdf</t>
  </si>
  <si>
    <t>不孕不育 优生胎教问答</t>
  </si>
  <si>
    <t>程泾主编</t>
  </si>
  <si>
    <t>7-5375-1510-7</t>
  </si>
  <si>
    <t>r0/r0010/r0305/index.pdf</t>
  </si>
  <si>
    <t>不孕与不育百问</t>
  </si>
  <si>
    <t>黄平治编著</t>
  </si>
  <si>
    <t>7-5323-2404-4</t>
  </si>
  <si>
    <t>r0/r0010/r0306/index.pdf</t>
  </si>
  <si>
    <t>不孕不育必读</t>
  </si>
  <si>
    <t>宋维炳主编</t>
  </si>
  <si>
    <t>7-117-02681-2</t>
  </si>
  <si>
    <t>r0/r0010/r0307/index.pdf</t>
  </si>
  <si>
    <t>不孕不育家庭自疗</t>
  </si>
  <si>
    <t>陈光来编著</t>
  </si>
  <si>
    <t>7-5390-0808-3</t>
  </si>
  <si>
    <t>r0/r0010/r0308/index.pdf</t>
  </si>
  <si>
    <t>不孕不育症180问</t>
  </si>
  <si>
    <t>周文隆主编 周重宛等编著</t>
  </si>
  <si>
    <t>7-5345-2151-3</t>
  </si>
  <si>
    <t>r0/r0010/r0309/index.pdf</t>
  </si>
  <si>
    <t>不孕症实验诊断技术</t>
  </si>
  <si>
    <t>罗建华著</t>
  </si>
  <si>
    <t>7-80510-991-5</t>
  </si>
  <si>
    <t>r0/r0010/r0311/index.pdf</t>
  </si>
  <si>
    <t>不孕症诊治问答</t>
  </si>
  <si>
    <t>7-80616-114-7</t>
  </si>
  <si>
    <t>r0/r0010/r0312/index.pdf</t>
  </si>
  <si>
    <t>产后必行</t>
  </si>
  <si>
    <t>张传林主编</t>
  </si>
  <si>
    <t>7-80551-945-5</t>
  </si>
  <si>
    <t>r0/r0010/r0313/index.pdf</t>
  </si>
  <si>
    <t>产科学</t>
  </si>
  <si>
    <t>秦浩</t>
  </si>
  <si>
    <t>7-5331-1985-1</t>
  </si>
  <si>
    <t>r0/r0010/r0314/index.pdf</t>
  </si>
  <si>
    <t>子宫疾病防治110问</t>
  </si>
  <si>
    <t>傅才英,张燕荷编著</t>
  </si>
  <si>
    <t>7-80022-689-1</t>
  </si>
  <si>
    <t>r0/r0010/r0315/index.pdf</t>
  </si>
  <si>
    <t>从怀孕的第一天</t>
  </si>
  <si>
    <t>詹益宏主编</t>
  </si>
  <si>
    <t>7-208-01704-2</t>
  </si>
  <si>
    <t>r0/r0010/r0316/index.pdf</t>
  </si>
  <si>
    <t>夫妻生育问答</t>
  </si>
  <si>
    <t>秦顺芸主编 马伟琳等编写</t>
  </si>
  <si>
    <t>7-80089-118-6</t>
  </si>
  <si>
    <t>r0/r0010/r0318/index.pdf</t>
  </si>
  <si>
    <t>妇产科病证治精要</t>
  </si>
  <si>
    <t>王晓萍，谢靳主编</t>
  </si>
  <si>
    <t>7-5023-3172-7</t>
  </si>
  <si>
    <t>r0/r0010/r0319/index.pdf</t>
  </si>
  <si>
    <t>妇产科常见病诊断与治疗</t>
  </si>
  <si>
    <t>施德大著</t>
  </si>
  <si>
    <t>7-5023-1602-7</t>
  </si>
  <si>
    <t>r0/r0010/r0320/index.pdf</t>
  </si>
  <si>
    <t>妇产科疾病防治进展</t>
  </si>
  <si>
    <t>郑美玉，黄德珍主编</t>
  </si>
  <si>
    <t>7-80608-243-3</t>
  </si>
  <si>
    <t>r0/r0010/r0321/index.pdf</t>
  </si>
  <si>
    <t>妇产科疾病诊断治愈标准</t>
  </si>
  <si>
    <t>罗惠文编著</t>
  </si>
  <si>
    <t>7-5424-0269-2</t>
  </si>
  <si>
    <t>r0/r0010/r0322/index.pdf</t>
  </si>
  <si>
    <t>妇产科临床急救</t>
  </si>
  <si>
    <t>金渝生,张劲松主编 王晓菊等编著</t>
  </si>
  <si>
    <t>7-5023-2837-8</t>
  </si>
  <si>
    <t>r0/r0010/r0323/index.pdf</t>
  </si>
  <si>
    <t>妇产科临床实习手册</t>
  </si>
  <si>
    <t>史惠蓉，乔玉环主编</t>
  </si>
  <si>
    <t>7-81048-132-0</t>
  </si>
  <si>
    <t>r0/r0010/r0324/index.pdf</t>
  </si>
  <si>
    <t>妇产科实践与达标测试</t>
  </si>
  <si>
    <t>笪斯美</t>
  </si>
  <si>
    <t>7-5337-1696-5</t>
  </si>
  <si>
    <t>r0/r0010/r0325/index.pdf</t>
  </si>
  <si>
    <t>妇产科危重急症抢救手册</t>
  </si>
  <si>
    <t>李宝森主编</t>
  </si>
  <si>
    <t>7-5308-2399-X</t>
  </si>
  <si>
    <t>r0/r0010/r0326/index.pdf</t>
  </si>
  <si>
    <t>妇产科误诊误治病案鉴析</t>
  </si>
  <si>
    <t>高耀洁主编</t>
  </si>
  <si>
    <t>7-80538-561-0</t>
  </si>
  <si>
    <t>r0/r0010/r0327/index.pdf</t>
  </si>
  <si>
    <t>妇产科学及儿科学</t>
  </si>
  <si>
    <t>徐莲文，陈和慰主编</t>
  </si>
  <si>
    <t>7-5341-1159-5</t>
  </si>
  <si>
    <t>r0/r0010/r0330/index.pdf</t>
  </si>
  <si>
    <t>妇产科学进展讲座</t>
  </si>
  <si>
    <t>周郅隆,戴钟英主编</t>
  </si>
  <si>
    <t>7-5323-2150-9</t>
  </si>
  <si>
    <t>r0/r0010/r0331/index.pdf</t>
  </si>
  <si>
    <t>妇产科学学习辅导</t>
  </si>
  <si>
    <t>张桂莲,孟陆英主编</t>
  </si>
  <si>
    <t>7-5636-0398-0</t>
  </si>
  <si>
    <t>r0/r0010/r0332/index.pdf</t>
  </si>
  <si>
    <t>妇产科学应试题解</t>
  </si>
  <si>
    <t>郭美君编</t>
  </si>
  <si>
    <t>7-5067-1081-1</t>
  </si>
  <si>
    <t>r0/r0010/r0333/index.pdf</t>
  </si>
  <si>
    <t>妇科常见病家庭防治法</t>
  </si>
  <si>
    <t>高金亮编著</t>
  </si>
  <si>
    <t>7-5377-0289-6</t>
  </si>
  <si>
    <t>r0/r0010/r0335/index.pdf</t>
  </si>
  <si>
    <t>妇科疾病保健问答</t>
  </si>
  <si>
    <t>姚亚伦等编</t>
  </si>
  <si>
    <t>7-5424-0660-4</t>
  </si>
  <si>
    <t>r0/r0010/r0336/index.pdf</t>
  </si>
  <si>
    <t>妇科医生悄悄话</t>
  </si>
  <si>
    <t>陈宇涵,郑 明主编</t>
  </si>
  <si>
    <t>7-80610-236-1</t>
  </si>
  <si>
    <t>r0/r0010/r0337/index.pdf</t>
  </si>
  <si>
    <t>妇女病——家庭防治小顾问</t>
  </si>
  <si>
    <t>武星户等著</t>
  </si>
  <si>
    <t>7-5077-0786-5</t>
  </si>
  <si>
    <t>r0/r0010/r0338/index.pdf</t>
  </si>
  <si>
    <t>妇女病自测自查自治</t>
  </si>
  <si>
    <t>田慧主编</t>
  </si>
  <si>
    <t>7-80088-411-2</t>
  </si>
  <si>
    <t>r0/r0010/r0339/index.pdf</t>
  </si>
  <si>
    <t>妇女病自我调养</t>
  </si>
  <si>
    <t>吉凤霞等编著</t>
  </si>
  <si>
    <t>7-5048-3003-8</t>
  </si>
  <si>
    <t>r0/r0010/r0340/index.pdf</t>
  </si>
  <si>
    <t>妇女常见病防治问答</t>
  </si>
  <si>
    <t>王文琇主编</t>
  </si>
  <si>
    <t>7-5025-2416-9</t>
  </si>
  <si>
    <t>r0/r0010/r0342/index.pdf</t>
  </si>
  <si>
    <t>妇女更年期疾病防治100问</t>
  </si>
  <si>
    <t>梁劲荃主编</t>
  </si>
  <si>
    <t>7-5062-3585-4</t>
  </si>
  <si>
    <t>r0/r0010/r0344/index.pdf</t>
  </si>
  <si>
    <t>女性外阴疾病及性病防治</t>
  </si>
  <si>
    <t>7-5077-0136-0</t>
  </si>
  <si>
    <t>r0/r0010/r0345/index.pdf</t>
  </si>
  <si>
    <t>妇幼常见病家庭治疗与护理</t>
  </si>
  <si>
    <t>范正祥等编著</t>
  </si>
  <si>
    <t>7-5048-2827-0</t>
  </si>
  <si>
    <t>r0/r0010/r0346/index.pdf</t>
  </si>
  <si>
    <t>更年期必读</t>
  </si>
  <si>
    <t>朱荫芝，胡敏华编著</t>
  </si>
  <si>
    <t>7-80131-095-0</t>
  </si>
  <si>
    <t>r0/r0010/r0347/index.pdf</t>
  </si>
  <si>
    <t>国家计生委推荐用书  计划生育超声诊断学</t>
  </si>
  <si>
    <t>爱新觉罗·毓星主编</t>
  </si>
  <si>
    <t>7-5023-2942-0</t>
  </si>
  <si>
    <t>r0/r0010/r0348/index.pdf</t>
  </si>
  <si>
    <t>妇产科学提要及试题</t>
  </si>
  <si>
    <t>毛菊芳，汤希伟主编</t>
  </si>
  <si>
    <t>7-117-03433-5</t>
  </si>
  <si>
    <t>r0/r0010/r0349/index.pdf</t>
  </si>
  <si>
    <t>怀孕、生产、育儿</t>
  </si>
  <si>
    <t>周俊旭编译</t>
  </si>
  <si>
    <t>7-208-01703-4</t>
  </si>
  <si>
    <t>r0/r0010/r0350/index.pdf</t>
  </si>
  <si>
    <t>基层计划生育临床技术</t>
  </si>
  <si>
    <t>孟石合,张明珠主编 陈科柯等编著</t>
  </si>
  <si>
    <t>7-80079-154-8</t>
  </si>
  <si>
    <t>r0/r0010/r0351/index.pdf</t>
  </si>
  <si>
    <t>治妇产科病的良方妙法</t>
  </si>
  <si>
    <t>黎烈荣,刘凤云主编</t>
  </si>
  <si>
    <t>7-5067-1328-4</t>
  </si>
  <si>
    <t>r0/r0010/r0353/index.pdf</t>
  </si>
  <si>
    <t>临床产科常见急诊的诊断与治疗</t>
  </si>
  <si>
    <t>饶丽娟 黄汉名</t>
  </si>
  <si>
    <t>7-5357-2672-0</t>
  </si>
  <si>
    <t>r0/r0010/r0354/index.pdf</t>
  </si>
  <si>
    <t>临床妇产科测试</t>
  </si>
  <si>
    <t>张远杰，佟丽波主编</t>
  </si>
  <si>
    <t>7-5380-0437-8</t>
  </si>
  <si>
    <t>r0/r0010/r0355/index.pdf</t>
  </si>
  <si>
    <t>临床妇科手册</t>
  </si>
  <si>
    <t>朱金凤,赖晓阳编著</t>
  </si>
  <si>
    <t>7-5390-0664-1</t>
  </si>
  <si>
    <t>r0/r0010/r0356/index.pdf</t>
  </si>
  <si>
    <t>农村实用妇产科学</t>
  </si>
  <si>
    <t>范黎凯主编</t>
  </si>
  <si>
    <t>7-81048-048-0</t>
  </si>
  <si>
    <t>r0/r0010/r0358/index.pdf</t>
  </si>
  <si>
    <t>女性常见病防治与保健</t>
  </si>
  <si>
    <t>吴明华,徐云芬主编</t>
  </si>
  <si>
    <t>7-81001-735-7</t>
  </si>
  <si>
    <t>r0/r0010/r0359/index.pdf</t>
  </si>
  <si>
    <t>女性疾病防治</t>
  </si>
  <si>
    <t>雷毓华编</t>
  </si>
  <si>
    <t>7-5048-1179-3</t>
  </si>
  <si>
    <t>r0/r0010/r0360/index.pdf</t>
  </si>
  <si>
    <t>女性教子手册</t>
  </si>
  <si>
    <t>贤明编著</t>
  </si>
  <si>
    <t>7-5062-3816-0</t>
  </si>
  <si>
    <t>r0/r0010/r0361/index.pdf</t>
  </si>
  <si>
    <t>女性生殖保健与药物治疗</t>
  </si>
  <si>
    <t>张全胜,张玉珍主编</t>
  </si>
  <si>
    <t>7-5331-1747-6</t>
  </si>
  <si>
    <t>r0/r0010/r0362/index.pdf</t>
  </si>
  <si>
    <t>女性性障碍诊治指南</t>
  </si>
  <si>
    <t>孟继贤编著</t>
  </si>
  <si>
    <t>7-5308-1583-0</t>
  </si>
  <si>
    <t>r0/r0010/r0363/index.pdf</t>
  </si>
  <si>
    <t>求子必读·妇宝良方——张丽蓉临证50年医案·论文选</t>
  </si>
  <si>
    <t>张丽蓉著</t>
  </si>
  <si>
    <t>7-5433-0542-9</t>
  </si>
  <si>
    <t>r0/r0010/r0364/index.pdf</t>
  </si>
  <si>
    <t>全国中等卫生学校教材  妇科学（第二版）</t>
  </si>
  <si>
    <t>黄宗诚主编 滕清桂等编写</t>
  </si>
  <si>
    <t>7-5331-1349-7</t>
  </si>
  <si>
    <t>r0/r0010/r0365/index.pdf</t>
  </si>
  <si>
    <t>妊娠·育儿·保健金典  轻松分娩指导</t>
  </si>
  <si>
    <t>杨琼宇，杨丹宇编著</t>
  </si>
  <si>
    <t>7-5380-0659-1</t>
  </si>
  <si>
    <t>r0/r0010/r0366/index.pdf</t>
  </si>
  <si>
    <t>妊娠合并症防治</t>
  </si>
  <si>
    <t>周英杰主编</t>
  </si>
  <si>
    <t>7-5082-0866-8</t>
  </si>
  <si>
    <t>r0/r0010/r0367/index.pdf</t>
  </si>
  <si>
    <t>妊娠与分娩大全</t>
  </si>
  <si>
    <t>(日)冈本茂久著 王 沫译</t>
  </si>
  <si>
    <t>7-306-00605-3</t>
  </si>
  <si>
    <t>r0/r0010/r0368/index.pdf</t>
  </si>
  <si>
    <t>实用妇产科急症指南</t>
  </si>
  <si>
    <t>刘棣临,张惜阴主编</t>
  </si>
  <si>
    <t>7-80556-427-2</t>
  </si>
  <si>
    <t>r0/r0010/r0371/index.pdf</t>
  </si>
  <si>
    <t>实用妇产科小词典</t>
  </si>
  <si>
    <t>朱效兰,徐超元主编 牛建民等编著</t>
  </si>
  <si>
    <t>7-5433-0428-7</t>
  </si>
  <si>
    <t>r0/r0010/r0372/index.pdf</t>
  </si>
  <si>
    <t>实用妇科手册  （第二版）</t>
  </si>
  <si>
    <t>袁耀萼,盛丹菁主编</t>
  </si>
  <si>
    <t>7-5428-0617-3</t>
  </si>
  <si>
    <t>r0/r0010/r0373/index.pdf</t>
  </si>
  <si>
    <t>实用高危孕产妇急救手册</t>
  </si>
  <si>
    <t>刘彩霞等主编</t>
  </si>
  <si>
    <t>7-5381-2797-6</t>
  </si>
  <si>
    <t>r0/r0010/r0374/index.pdf</t>
  </si>
  <si>
    <t>实用计划生育手术图解</t>
  </si>
  <si>
    <t>赵万春主编</t>
  </si>
  <si>
    <t>7-80079-252-8</t>
  </si>
  <si>
    <t>r0/r0010/r0375/index.pdf</t>
  </si>
  <si>
    <t>实用盆腔阻抗血流图</t>
  </si>
  <si>
    <t>刘汉名,刘大仁编著</t>
  </si>
  <si>
    <t>7-5390-0444-4</t>
  </si>
  <si>
    <t>r0/r0010/r0376/index.pdf</t>
  </si>
  <si>
    <t>实用手术图解全书  妇科手术图解</t>
  </si>
  <si>
    <t>张惜阴主编</t>
  </si>
  <si>
    <t>7-5345-2014-2</t>
  </si>
  <si>
    <t>r0/r0010/r0377/index.pdf</t>
  </si>
  <si>
    <t>实用胎教</t>
  </si>
  <si>
    <t>张春林等编</t>
  </si>
  <si>
    <t>7-80079-061-4</t>
  </si>
  <si>
    <t>r0/r0010/r0378/index.pdf</t>
  </si>
  <si>
    <t>输卵管妊娠病理与治疗</t>
  </si>
  <si>
    <t>刘志范编著</t>
  </si>
  <si>
    <t>7-5388-1693-3</t>
  </si>
  <si>
    <t>r0/r0010/r0381/index.pdf</t>
  </si>
  <si>
    <t>胎儿保养与胎教</t>
  </si>
  <si>
    <t>管静华编著</t>
  </si>
  <si>
    <t>7-5352-0875-4</t>
  </si>
  <si>
    <t>r0/r0010/r0382/index.pdf</t>
  </si>
  <si>
    <t>胎教使孩子终生幸福</t>
  </si>
  <si>
    <t>高龙远,朱 炜主编</t>
  </si>
  <si>
    <t>7-5372-0884-0</t>
  </si>
  <si>
    <t>r0/r0010/r0384/index.pdf</t>
  </si>
  <si>
    <t>胎教手册</t>
  </si>
  <si>
    <t>甘澗秀编著</t>
  </si>
  <si>
    <t>7-5350-0650-7</t>
  </si>
  <si>
    <t>r0/r0010/r0385/index.pdf</t>
  </si>
  <si>
    <t>胎教与美育</t>
  </si>
  <si>
    <t>姚全兴编著</t>
  </si>
  <si>
    <t>7-110-01568-8</t>
  </si>
  <si>
    <t>r0/r0010/r0386/index.pdf</t>
  </si>
  <si>
    <t>胎教与优生——怎样生个好宝宝</t>
  </si>
  <si>
    <t>张玉湘编</t>
  </si>
  <si>
    <t>7-5077-1239-7</t>
  </si>
  <si>
    <t>r0/r0010/r0387/index.pdf</t>
  </si>
  <si>
    <t>胎教育儿指导</t>
  </si>
  <si>
    <t>安 妤,康金东主编</t>
  </si>
  <si>
    <t>7-310-00501-5</t>
  </si>
  <si>
    <t>r0/r0010/r0388/index.pdf</t>
  </si>
  <si>
    <t>中西医论治女性不孕</t>
  </si>
  <si>
    <t>7-5427-0396-X</t>
  </si>
  <si>
    <t>r0/r0010/r0391/index.pdf</t>
  </si>
  <si>
    <t>围生期感染</t>
  </si>
  <si>
    <t>7-5357-1126-X</t>
  </si>
  <si>
    <t>r0/r0010/r0392/index.pdf</t>
  </si>
  <si>
    <t>无痛计划分娩</t>
  </si>
  <si>
    <t>张曦主编</t>
  </si>
  <si>
    <t>7-5337-1258-7</t>
  </si>
  <si>
    <t>r0/r0010/r0393/index.pdf</t>
  </si>
  <si>
    <t>现代中西医结合  实用妇产科手册</t>
  </si>
  <si>
    <t>尤昭玲,李克湘主编</t>
  </si>
  <si>
    <t>7-5357-2004-8</t>
  </si>
  <si>
    <t>r0/r0010/r0394/index.pdf</t>
  </si>
  <si>
    <t>医疗护理常规  妇产科诊疗常规</t>
  </si>
  <si>
    <t>上海市卫生局，中华医学会上海分会编著</t>
  </si>
  <si>
    <t>7-5323-4952-7</t>
  </si>
  <si>
    <t>r0/r0010/r0395/index.pdf</t>
  </si>
  <si>
    <t>月经病妊娠病不孕症660问</t>
  </si>
  <si>
    <t>7-80089-852-0</t>
  </si>
  <si>
    <t>r0/r0010/r0396/index.pdf</t>
  </si>
  <si>
    <t>月经失调140个怎么办?</t>
  </si>
  <si>
    <t>张以文主编</t>
  </si>
  <si>
    <t>7-81034-720-9</t>
  </si>
  <si>
    <t>r0/r0010/r0397/index.pdf</t>
  </si>
  <si>
    <t>孕产妇保健300问</t>
  </si>
  <si>
    <t>邢淑敏等编</t>
  </si>
  <si>
    <t>7-80022-296-9</t>
  </si>
  <si>
    <t>r0/r0010/r0398/index.pdf</t>
  </si>
  <si>
    <t>孕产妇疾病防治指南</t>
  </si>
  <si>
    <t>7-5375-2002-X</t>
  </si>
  <si>
    <t>r0/r0010/r0399/index.pdf</t>
  </si>
  <si>
    <t>孕产妇生活须知</t>
  </si>
  <si>
    <t>于载畿等编著</t>
  </si>
  <si>
    <t>7-5377-0234-9</t>
  </si>
  <si>
    <t>r0/r0010/r0400/index.pdf</t>
  </si>
  <si>
    <t>孕产期常见疾病的诊断与治疗</t>
  </si>
  <si>
    <t>巩向玲等主编</t>
  </si>
  <si>
    <t>7-5077-1492-6</t>
  </si>
  <si>
    <t>r0/r0010/r0401/index.pdf</t>
  </si>
  <si>
    <t>王友芳主编</t>
  </si>
  <si>
    <t>7-80037-218-9</t>
  </si>
  <si>
    <t>r0/r0010/r0402/index.pdf</t>
  </si>
  <si>
    <t>孕妇手册</t>
  </si>
  <si>
    <t>7-80053-917-2</t>
  </si>
  <si>
    <t>r0/r0010/r0403/index.pdf</t>
  </si>
  <si>
    <t>孕妇胎教小百科</t>
  </si>
  <si>
    <t>铁源主编 溪明执笔</t>
  </si>
  <si>
    <t>7-80082-672-4</t>
  </si>
  <si>
    <t>r0/r0010/r0404/index.pdf</t>
  </si>
  <si>
    <t>孕育中的胎儿</t>
  </si>
  <si>
    <t>段薇著</t>
  </si>
  <si>
    <t>r0/r0010/r0405/index.pdf</t>
  </si>
  <si>
    <t>怎样生聪明健康的孩子——胎教</t>
  </si>
  <si>
    <t>(日)北井友子著 王 萍译</t>
  </si>
  <si>
    <t>7-5023-1886-0</t>
  </si>
  <si>
    <t>r0/r0010/r0406/index.pdf</t>
  </si>
  <si>
    <t>中华妇儿科临床医学研究</t>
  </si>
  <si>
    <t>余其文等主编</t>
  </si>
  <si>
    <t>7-5364-4244-0</t>
  </si>
  <si>
    <t>r0/r0010/r0407/index.pdf</t>
  </si>
  <si>
    <t>中西医结合诊治女性不孕与男性不育</t>
  </si>
  <si>
    <t>王建华，李香珍主编</t>
  </si>
  <si>
    <t>7-81048-145-2</t>
  </si>
  <si>
    <t>r0/r0010/r0410/index.pdf</t>
  </si>
  <si>
    <t>中西医结合专科病诊疗大系  妇产科病学</t>
  </si>
  <si>
    <t>王东梅主编</t>
  </si>
  <si>
    <t>7-5377-1443-6</t>
  </si>
  <si>
    <t>r0/r0010/r0411/index.pdf</t>
  </si>
  <si>
    <t>21世纪0岁教育方案  21世纪最佳育儿法</t>
  </si>
  <si>
    <t>[日]七田真著  《21世纪0岁教育方案》翻译组译</t>
  </si>
  <si>
    <t>7-5019-3040-6</t>
  </si>
  <si>
    <t>r1/r1010/r0001/index.pdf</t>
  </si>
  <si>
    <t>280天胎教必读</t>
  </si>
  <si>
    <t>屠海燕  汪蓉芬编著</t>
  </si>
  <si>
    <t>7-5345-3584-0</t>
  </si>
  <si>
    <t>r1/r1010/r0002/index.pdf</t>
  </si>
  <si>
    <t>帮您度过妊娠期</t>
  </si>
  <si>
    <t>宋述博主编</t>
  </si>
  <si>
    <t>7-5384-1795-8</t>
  </si>
  <si>
    <t>r1/r1010/r0005/index.pdf</t>
  </si>
  <si>
    <t>2001年01月第2版</t>
  </si>
  <si>
    <t>不育与不孕</t>
  </si>
  <si>
    <t>陈宇涵编著</t>
  </si>
  <si>
    <t>7-5335-1810-1</t>
  </si>
  <si>
    <t>r1/r1010/r0007/index.pdf</t>
  </si>
  <si>
    <t>不孕不育的自测与治疗</t>
  </si>
  <si>
    <t>程泾  王卫芳编著</t>
  </si>
  <si>
    <t>7-5428-2737-5</t>
  </si>
  <si>
    <t>r1/r1010/r0009/index.pdf</t>
  </si>
  <si>
    <t>产后美丽手册</t>
  </si>
  <si>
    <t>[日]池下育子著  魏珠恩译</t>
  </si>
  <si>
    <t>7-80654-230-2</t>
  </si>
  <si>
    <t>r1/r1010/r0015/index.pdf</t>
  </si>
  <si>
    <t>秦云峰  毕星秀编著</t>
  </si>
  <si>
    <t>7-80627-848-6</t>
  </si>
  <si>
    <t>r1/r1010/r0016/index.pdf</t>
  </si>
  <si>
    <t>产后完全瘦身手册</t>
  </si>
  <si>
    <t>罗红娟编</t>
  </si>
  <si>
    <t>7-80655-342-8</t>
  </si>
  <si>
    <t>r1/r1010/r0018/index.pdf</t>
  </si>
  <si>
    <t>产科速查</t>
  </si>
  <si>
    <t>张方林编</t>
  </si>
  <si>
    <t>7-117-03881-0</t>
  </si>
  <si>
    <t>r1/r1010/r0021/index.pdf</t>
  </si>
  <si>
    <t>[英]詹姆斯（James，D.）等编著  孙倩等译</t>
  </si>
  <si>
    <t>7-5433-1397-9</t>
  </si>
  <si>
    <t>r1/r1010/r0022/index.pdf</t>
  </si>
  <si>
    <t>产内科疾病的诊断与治疗</t>
  </si>
  <si>
    <t>王清图等主编</t>
  </si>
  <si>
    <t>7-117-04059-9</t>
  </si>
  <si>
    <t>r1/r1010/r0023/index.pdf</t>
  </si>
  <si>
    <t>产前产后保健</t>
  </si>
  <si>
    <t>沈汝等编著</t>
  </si>
  <si>
    <t>7-117-04185-4</t>
  </si>
  <si>
    <t>r1/r1010/r0024/index.pdf</t>
  </si>
  <si>
    <t>常见妇产科疾病的防治与食疗</t>
  </si>
  <si>
    <t>何智坚主编</t>
  </si>
  <si>
    <t>7-5359-2618-5</t>
  </si>
  <si>
    <t>r1/r1010/r0026/index.pdf</t>
  </si>
  <si>
    <t>初为人母：孕期必备</t>
  </si>
  <si>
    <t>李红发主编</t>
  </si>
  <si>
    <t>7-5352-2484-9</t>
  </si>
  <si>
    <t>r1/r1010/r0029/index.pdf</t>
  </si>
  <si>
    <t>初为人母戒与忌</t>
  </si>
  <si>
    <t>r1/r1010/r0030/index.pdf</t>
  </si>
  <si>
    <t>从受孕到出生</t>
  </si>
  <si>
    <t>赵文翠等主编</t>
  </si>
  <si>
    <t>7-5436-2260-2</t>
  </si>
  <si>
    <t>r1/r1010/r0031/index.pdf</t>
  </si>
  <si>
    <t>2000年08月第1版</t>
  </si>
  <si>
    <t>分娩与产后大全科</t>
  </si>
  <si>
    <t>[日]堤治主编  刘海涛译</t>
  </si>
  <si>
    <t>7-5388-4191-1</t>
  </si>
  <si>
    <t>r1/r1010/r0034/index.pdf</t>
  </si>
  <si>
    <t>妇产科</t>
  </si>
  <si>
    <t>庞义存  冯丹晨主编</t>
  </si>
  <si>
    <t>7-5375-2697-4</t>
  </si>
  <si>
    <t>r1/r1010/r0035/index.pdf</t>
  </si>
  <si>
    <t>2002年11月第1版</t>
  </si>
  <si>
    <t>妇产科超声诊断学</t>
  </si>
  <si>
    <t>李秀芳编著</t>
  </si>
  <si>
    <t>7-5062-4794-1</t>
  </si>
  <si>
    <t>r1/r1010/r0036/index.pdf</t>
  </si>
  <si>
    <t>妇产科疾病处方</t>
  </si>
  <si>
    <t>7-5428-2659-X</t>
  </si>
  <si>
    <t>r1/r1010/r0041/index.pdf</t>
  </si>
  <si>
    <t>妇产科疾病治疗学</t>
  </si>
  <si>
    <t>王大婉主编</t>
  </si>
  <si>
    <t>7-5308-2738-3</t>
  </si>
  <si>
    <t>r1/r1010/r0042/index.pdf</t>
  </si>
  <si>
    <t>妇产科临床鉴别诊断</t>
  </si>
  <si>
    <t>杨伟文主编</t>
  </si>
  <si>
    <t>7-5345-3192-6</t>
  </si>
  <si>
    <t>r1/r1010/r0044/index.pdf</t>
  </si>
  <si>
    <t>妇产科手术彩色图谱</t>
  </si>
  <si>
    <t>张向宁主编</t>
  </si>
  <si>
    <t>7-5331-2606-8</t>
  </si>
  <si>
    <t>r1/r1010/r0047/index.pdf</t>
  </si>
  <si>
    <t>妇产科学、儿科学考试纲要及试题</t>
  </si>
  <si>
    <t>石一复等主编</t>
  </si>
  <si>
    <t>7-117-03727-X</t>
  </si>
  <si>
    <t>r1/r1010/r0049/index.pdf</t>
  </si>
  <si>
    <t>妇产科学——原理与实践（英文版）</t>
  </si>
  <si>
    <t>Frank.W.Ling.M.D.等编著</t>
  </si>
  <si>
    <t>7-117-04388-1</t>
  </si>
  <si>
    <t>r1/r1010/r0051/index.pdf</t>
  </si>
  <si>
    <t>妇产科诊断彩色图谱</t>
  </si>
  <si>
    <t>[英]塞蒙兹（Symonds）等编著  王谨等译</t>
  </si>
  <si>
    <t>7-5433-1130-5</t>
  </si>
  <si>
    <t>r1/r1010/r0053/index.pdf</t>
  </si>
  <si>
    <t>妇产科诊断治疗学</t>
  </si>
  <si>
    <t>糜苦然主编</t>
  </si>
  <si>
    <t>7-5067-2114-7</t>
  </si>
  <si>
    <t>r1/r1010/r0054/index.pdf</t>
  </si>
  <si>
    <t>妇科病饮食疗法</t>
  </si>
  <si>
    <t>马义杰  李红彩主编</t>
  </si>
  <si>
    <t>7-5436-2657-8</t>
  </si>
  <si>
    <t>r1/r1010/r0060/index.pdf</t>
  </si>
  <si>
    <t>妇科病自疗与自养</t>
  </si>
  <si>
    <t>孙玉凤主编</t>
  </si>
  <si>
    <t>7-5375-2366-5</t>
  </si>
  <si>
    <t>r1/r1010/r0061/index.pdf</t>
  </si>
  <si>
    <t>妇科疾病诊断标准</t>
  </si>
  <si>
    <t>来佩琍主编</t>
  </si>
  <si>
    <t>7-03-009296-1</t>
  </si>
  <si>
    <t>r1/r1010/r0063/index.pdf</t>
  </si>
  <si>
    <t>妇科内镜学</t>
  </si>
  <si>
    <t>夏恩兰主编</t>
  </si>
  <si>
    <t>7-117-04218-4</t>
  </si>
  <si>
    <t>r1/r1010/r0065/index.pdf</t>
  </si>
  <si>
    <t>妇科手术学  （英文版）</t>
  </si>
  <si>
    <t>[美]格申森（Gershensan，D.M.）著</t>
  </si>
  <si>
    <t>7-117-04822-0</t>
  </si>
  <si>
    <t>r1/r1010/r0067/index.pdf</t>
  </si>
  <si>
    <t>2002年08月第1版</t>
  </si>
  <si>
    <t>[英]蕾莫（Rymer，J.）等编著  马洪立  孙倩等译</t>
  </si>
  <si>
    <t>7-5433-1390-1</t>
  </si>
  <si>
    <t>r1/r1010/r0068/index.pdf</t>
  </si>
  <si>
    <t>妇科与围产常见病病理取材及诊断</t>
  </si>
  <si>
    <t>刘伯宁  杜心谷主编</t>
  </si>
  <si>
    <t>7-5627-0631-X</t>
  </si>
  <si>
    <t>r1/r1010/r0070/index.pdf</t>
  </si>
  <si>
    <t>妇科诊疗室</t>
  </si>
  <si>
    <t>威廉·派克著  张嘉倩译</t>
  </si>
  <si>
    <t>7-5357-3103-1</t>
  </si>
  <si>
    <t>r1/r1010/r0071/index.pdf</t>
  </si>
  <si>
    <t>妇女病百问百答</t>
  </si>
  <si>
    <t>郑渝等主编</t>
  </si>
  <si>
    <t>7-5364-4715-9</t>
  </si>
  <si>
    <t>r1/r1010/r0072/index.pdf</t>
  </si>
  <si>
    <t>妇女病疑问医答</t>
  </si>
  <si>
    <t>杨平等编著</t>
  </si>
  <si>
    <t>7-5433-0396-5</t>
  </si>
  <si>
    <t>r1/r1010/r0073/index.pdf</t>
  </si>
  <si>
    <t>2002年09月第3版</t>
  </si>
  <si>
    <t>更年期和老年期妇女常见病的现代诊断与治疗</t>
  </si>
  <si>
    <t>李美蓉主编</t>
  </si>
  <si>
    <t>7-5067-2495-2</t>
  </si>
  <si>
    <t>r1/r1010/r0076/index.pdf</t>
  </si>
  <si>
    <t>2001年09月第1版</t>
  </si>
  <si>
    <t>更年期问题100答：帮你轻松度过更年期</t>
  </si>
  <si>
    <t>董玉整主编</t>
  </si>
  <si>
    <t>7-5359-3003-4</t>
  </si>
  <si>
    <t>r1/r1010/r0077/index.pdf</t>
  </si>
  <si>
    <t>2002年04月第1版</t>
  </si>
  <si>
    <t>怀胎十月：健康怀孕细细谈</t>
  </si>
  <si>
    <t>徐红丽编著</t>
  </si>
  <si>
    <t>7-80651-170-9</t>
  </si>
  <si>
    <t>r1/r1010/r0080/index.pdf</t>
  </si>
  <si>
    <t>2002年09月第1版</t>
  </si>
  <si>
    <t>妊娠心脏病学</t>
  </si>
  <si>
    <t>高大中  陈庆伟主编</t>
  </si>
  <si>
    <t>7-03-008882-4</t>
  </si>
  <si>
    <t>r1/r1010/r0113/index.pdf</t>
  </si>
  <si>
    <t>妊娠与安产百科</t>
  </si>
  <si>
    <t>[日]岩田  嘉行著  素清译</t>
  </si>
  <si>
    <t>7-5433-1190-9</t>
  </si>
  <si>
    <t>r1/r1010/r0114/index.pdf</t>
  </si>
  <si>
    <t>妊振手册</t>
  </si>
  <si>
    <t>费广洪编著</t>
  </si>
  <si>
    <t>7-80609-006-1</t>
  </si>
  <si>
    <t>r1/r1010/r0116/index.pdf</t>
  </si>
  <si>
    <t>2001年09月</t>
  </si>
  <si>
    <t>如何平安度过孕产期</t>
  </si>
  <si>
    <t>杨鹏主编</t>
  </si>
  <si>
    <t>7-5433-1121-6</t>
  </si>
  <si>
    <t>r1/r1010/r0117/index.pdf</t>
  </si>
  <si>
    <t>2001年08月第2版</t>
  </si>
  <si>
    <t>如何坐月子</t>
  </si>
  <si>
    <t>庄寿美  章惠如  章敏如著</t>
  </si>
  <si>
    <t>7-5381-3409-3</t>
  </si>
  <si>
    <t>r1/r1010/r0118/index.pdf</t>
  </si>
  <si>
    <t>乳腺疾病彩色图谱</t>
  </si>
  <si>
    <t>付丽著</t>
  </si>
  <si>
    <t>7-117-04129-3</t>
  </si>
  <si>
    <t>r1/r1010/r0119/index.pdf</t>
  </si>
  <si>
    <t>生育指导</t>
  </si>
  <si>
    <t>叶蓉华主编</t>
  </si>
  <si>
    <t>7-5357-3466-9</t>
  </si>
  <si>
    <t>r1/r1010/r0122/index.pdf</t>
  </si>
  <si>
    <t>实用妇产科手术技巧</t>
  </si>
  <si>
    <t>糜若然主编</t>
  </si>
  <si>
    <t>7-5308-2652-2</t>
  </si>
  <si>
    <t>r1/r1010/r0124/index.pdf</t>
  </si>
  <si>
    <t>实用妇产科手术损伤防治学</t>
  </si>
  <si>
    <t>田孝坤  刘元姣</t>
  </si>
  <si>
    <t>7-03-007562-5</t>
  </si>
  <si>
    <t>r1/r1010/r0125/index.pdf</t>
  </si>
  <si>
    <t>实用妇产科诊断和治疗技术</t>
  </si>
  <si>
    <t>7-117-04925-1</t>
  </si>
  <si>
    <t>r1/r1010/r0126/index.pdf</t>
  </si>
  <si>
    <t>实用腔镜外科学</t>
  </si>
  <si>
    <t>邹声泉主编</t>
  </si>
  <si>
    <t>7-117-05084-5</t>
  </si>
  <si>
    <t>r1/r1010/r0127/index.pdf</t>
  </si>
  <si>
    <t>实用妊娠百科</t>
  </si>
  <si>
    <t>日本株式会社小学馆  王先进  李建平译</t>
  </si>
  <si>
    <t>7-5349-2626-2</t>
  </si>
  <si>
    <t>r1/r1010/r0128/index.pdf</t>
  </si>
  <si>
    <t>实用阴道细胞学诊断图解</t>
  </si>
  <si>
    <t>李维主编</t>
  </si>
  <si>
    <t>7-80157-038-3</t>
  </si>
  <si>
    <t>r1/r1010/r0129/index.pdf</t>
  </si>
  <si>
    <t>实用助产手册</t>
  </si>
  <si>
    <t>王黎娜主编</t>
  </si>
  <si>
    <t>7-80157-056-1</t>
  </si>
  <si>
    <t>r1/r1010/r0130/index.pdf</t>
  </si>
  <si>
    <t>胎儿电子监护学</t>
  </si>
  <si>
    <t>程志厚  宋树良主编</t>
  </si>
  <si>
    <t>7-117-04228-1</t>
  </si>
  <si>
    <t>r1/r1010/r0132/index.pdf</t>
  </si>
  <si>
    <t>2001年04月第1版</t>
  </si>
  <si>
    <t>胎儿脑力开发必读</t>
  </si>
  <si>
    <t>r1/r1010/r0133/index.pdf</t>
  </si>
  <si>
    <t>胎教200问</t>
  </si>
  <si>
    <t>王晓秋等编著</t>
  </si>
  <si>
    <t>7-5345-3007-5</t>
  </si>
  <si>
    <t>r1/r1010/r0134/index.pdf</t>
  </si>
  <si>
    <t>胎教有方</t>
  </si>
  <si>
    <t>7-80079-783-X</t>
  </si>
  <si>
    <t>r1/r1010/r0135/index.pdf</t>
  </si>
  <si>
    <t>2003年04月第1版</t>
  </si>
  <si>
    <t>胎教与优生180问</t>
  </si>
  <si>
    <t>秦云峰  侯安乐编著</t>
  </si>
  <si>
    <t>7-5380-0824-1</t>
  </si>
  <si>
    <t>r1/r1010/r0136/index.pdf</t>
  </si>
  <si>
    <t>胎内育儿：优生宝宝胎教十月</t>
  </si>
  <si>
    <t>叶莉编著</t>
  </si>
  <si>
    <t>7-80651-173-3</t>
  </si>
  <si>
    <t>r1/r1010/r0137/index.pdf</t>
  </si>
  <si>
    <t>图解妊娠与分娩</t>
  </si>
  <si>
    <t>[英]奥特著  杨德祥  潘鲁宁译</t>
  </si>
  <si>
    <t>7-5331-2870-2</t>
  </si>
  <si>
    <t>r1/r1010/r0140/index.pdf</t>
  </si>
  <si>
    <t>2001年10月第1版</t>
  </si>
  <si>
    <t>围生期超声多普勒诊断学</t>
  </si>
  <si>
    <t>7-117-04706-2</t>
  </si>
  <si>
    <t>r1/r1010/r0141/index.pdf</t>
  </si>
  <si>
    <t>温馨家庭  孕前孕后有问必答</t>
  </si>
  <si>
    <t>辜翔  李一鸣编著</t>
  </si>
  <si>
    <t>7-80654-511-5</t>
  </si>
  <si>
    <t>r1/r1010/r0142/index.pdf</t>
  </si>
  <si>
    <t>现代妇产科诊疗手册</t>
  </si>
  <si>
    <t>董悦  赵瑞琳主编</t>
  </si>
  <si>
    <t>7-81071-085-0</t>
  </si>
  <si>
    <t>r1/r1010/r0144/index.pdf</t>
  </si>
  <si>
    <t>2001年04月第2版</t>
  </si>
  <si>
    <t>现代宫腔镜诊断治疗学</t>
  </si>
  <si>
    <t>关铮编著</t>
  </si>
  <si>
    <t>7-80157-149-5</t>
  </si>
  <si>
    <t>r1/r1010/r0145/index.pdf</t>
  </si>
  <si>
    <t>现代围产医学</t>
  </si>
  <si>
    <t>曹缵孙  苟文丽</t>
  </si>
  <si>
    <t>7-117-04049-1</t>
  </si>
  <si>
    <t>r1/r1010/r0146/index.pdf</t>
  </si>
  <si>
    <t>现代小儿妇科学</t>
  </si>
  <si>
    <t>郑传主编</t>
  </si>
  <si>
    <t>7-5335-1945-0</t>
  </si>
  <si>
    <t>r1/r1010/r0147/index.pdf</t>
  </si>
  <si>
    <t>新编妇产科疾病诊疗学</t>
  </si>
  <si>
    <t>刘元姣  曹来英主编</t>
  </si>
  <si>
    <t>7-117-04978-2</t>
  </si>
  <si>
    <t>r1/r1010/r0148/index.pdf</t>
  </si>
  <si>
    <t>新编阴云产妇必读</t>
  </si>
  <si>
    <t>徐芾  陈静琴主编</t>
  </si>
  <si>
    <t>r1/r1010/r0150/index.pdf</t>
  </si>
  <si>
    <t>新世纪保健图文传真  健康怀孕280天</t>
  </si>
  <si>
    <t>[英]汤姆生著  黄清玲译</t>
  </si>
  <si>
    <t>7-5335-1844-6</t>
  </si>
  <si>
    <t>r1/r1010/r0151/index.pdf</t>
  </si>
  <si>
    <t>养胎其实并不难</t>
  </si>
  <si>
    <t>庄寿美等著</t>
  </si>
  <si>
    <t>7-5381-3410-7</t>
  </si>
  <si>
    <t>r1/r1010/r0154/index.pdf</t>
  </si>
  <si>
    <t>医学临床多选题集  （妇产科学分册）第二版</t>
  </si>
  <si>
    <t>首都医科大学妇产科学编委会编</t>
  </si>
  <si>
    <t>7-81072-057-0</t>
  </si>
  <si>
    <t>r1/r1010/r0155/index.pdf</t>
  </si>
  <si>
    <t>2000年02月第2版</t>
  </si>
  <si>
    <t>疑难妇产科学</t>
  </si>
  <si>
    <t>林秋华主编</t>
  </si>
  <si>
    <t>7-5352-2572-1</t>
  </si>
  <si>
    <t>r1/r1010/r0156/index.pdf</t>
  </si>
  <si>
    <t>异形人</t>
  </si>
  <si>
    <t>[美]邦德森著  连洪涛   张其鹏译</t>
  </si>
  <si>
    <t>7-5443-0238-5</t>
  </si>
  <si>
    <t>r1/r1010/r0158/index.pdf</t>
  </si>
  <si>
    <t>阴式手术的基础及操作</t>
  </si>
  <si>
    <t>[日]工藤  隆一著  唐政平译</t>
  </si>
  <si>
    <t>7-5308-3114-3</t>
  </si>
  <si>
    <t>r1/r1010/r0159/index.pdf</t>
  </si>
  <si>
    <t>孕产妇保健  （修订版）</t>
  </si>
  <si>
    <t>邢淑敏主编</t>
  </si>
  <si>
    <t>7-5082-0955-9</t>
  </si>
  <si>
    <t>r1/r1010/r0163/index.pdf</t>
  </si>
  <si>
    <t>2000年07月修订版</t>
  </si>
  <si>
    <t>孕产妇健康手册</t>
  </si>
  <si>
    <t>婴儿与母亲杂志社编辑部编著</t>
  </si>
  <si>
    <t>7-5381-3145-0</t>
  </si>
  <si>
    <t>r1/r1010/r0168/index.pdf</t>
  </si>
  <si>
    <t>孕产妇生活禁忌</t>
  </si>
  <si>
    <t>赵荀主编  杨云华等编</t>
  </si>
  <si>
    <t>7-5308-2654-9</t>
  </si>
  <si>
    <t>r1/r1010/r0170/index.pdf</t>
  </si>
  <si>
    <t>孕妇必读（第二版）</t>
  </si>
  <si>
    <t>7-5337-1414-8</t>
  </si>
  <si>
    <t>r1/r1010/r0173/index.pdf</t>
  </si>
  <si>
    <t>2001年03月</t>
  </si>
  <si>
    <t>孕妇产前产后须知</t>
  </si>
  <si>
    <t>r1/r1010/r0174/index.pdf</t>
  </si>
  <si>
    <t>孕妇快乐手册</t>
  </si>
  <si>
    <t>秦云峰  欧晓青编著</t>
  </si>
  <si>
    <t>7-80627-847-8</t>
  </si>
  <si>
    <t>r1/r1010/r0177/index.pdf</t>
  </si>
  <si>
    <t>孕妇年龄与孕期保健</t>
  </si>
  <si>
    <t>[日]北川道弘著  高化译</t>
  </si>
  <si>
    <t>7-5331-3133-9</t>
  </si>
  <si>
    <t>r1/r1010/r0178/index.pdf</t>
  </si>
  <si>
    <t>孕妇生活手册</t>
  </si>
  <si>
    <t>张旭坚编</t>
  </si>
  <si>
    <t>7-80536-790-6</t>
  </si>
  <si>
    <t>r1/r1010/r0179/index.pdf</t>
  </si>
  <si>
    <t>孕期健身手册</t>
  </si>
  <si>
    <t>[英]荻夫洛编著  曾琮译</t>
  </si>
  <si>
    <t>7-5335-1837-3</t>
  </si>
  <si>
    <t>r1/r1010/r0180/index.pdf</t>
  </si>
  <si>
    <t>2001年05月</t>
  </si>
  <si>
    <t>怎样科学孕儿</t>
  </si>
  <si>
    <t>[美]谢特尔兹等著  吕博  魏红  张日美译</t>
  </si>
  <si>
    <t>7-80178-028-0</t>
  </si>
  <si>
    <t>r1/r1010/r0182/index.pdf</t>
  </si>
  <si>
    <t>怎样做好孕期自我保健及家庭护理</t>
  </si>
  <si>
    <t>何真等编著</t>
  </si>
  <si>
    <t>7-80641-388-X</t>
  </si>
  <si>
    <t>r1/r1010/r0184/index.pdf</t>
  </si>
  <si>
    <t>中国优生科学</t>
  </si>
  <si>
    <t>吴刚  伦玉兰主编</t>
  </si>
  <si>
    <t>7-5023-3642-7</t>
  </si>
  <si>
    <t>r1/r1010/r0186/index.pdf</t>
  </si>
  <si>
    <t>周氏剖宫产术</t>
  </si>
  <si>
    <t>徐先明编著</t>
  </si>
  <si>
    <t>7-5439-1732-7</t>
  </si>
  <si>
    <t>r1/r1010/r0191/index.pdf</t>
  </si>
  <si>
    <t>冯玉昆  周凤仙主编</t>
  </si>
  <si>
    <t>7-117-03671-0</t>
  </si>
  <si>
    <t>r1/r1010/r0192/index.pdf</t>
  </si>
  <si>
    <t>子宫颈疾病</t>
  </si>
  <si>
    <t>7-117-03819-5</t>
  </si>
  <si>
    <t>r1/r1010/r0194/index.pdf</t>
  </si>
  <si>
    <t>2000年09月第1版</t>
  </si>
  <si>
    <t>子宫颈疾病的诊治</t>
  </si>
  <si>
    <t>卞美璐  刘树范主编</t>
  </si>
  <si>
    <t>7-5023-3781-4</t>
  </si>
  <si>
    <t>r1/r1010/r0195/index.pdf</t>
  </si>
  <si>
    <t>坐月子与瘦身美容</t>
  </si>
  <si>
    <t>李昭亮编著</t>
  </si>
  <si>
    <t>7-5384-2214-5</t>
  </si>
  <si>
    <t>r1/r1010/r0197/index.pdf</t>
  </si>
  <si>
    <t>刘忠德</t>
  </si>
  <si>
    <t>7-5381-2966-9</t>
  </si>
  <si>
    <t>r1/r1010/r0198/index.pdf</t>
  </si>
  <si>
    <t>妇产科学应试指南</t>
  </si>
  <si>
    <t>廖秦平</t>
  </si>
  <si>
    <t>7-81034-949-X</t>
  </si>
  <si>
    <t>r1/r1010/r0199/index.pdf</t>
  </si>
  <si>
    <t>外阴炎 阴道炎</t>
  </si>
  <si>
    <t>王文秀 郑平</t>
  </si>
  <si>
    <t>7-5048-3249-9</t>
  </si>
  <si>
    <t>r1/r1010/r0205/index.pdf</t>
  </si>
  <si>
    <t>不孕不育与辅助生殖技术</t>
  </si>
  <si>
    <t>董令贻</t>
  </si>
  <si>
    <t>7-5381-3114-0</t>
  </si>
  <si>
    <t>r1/r1010/r0207/index.pdf</t>
  </si>
  <si>
    <t>妇女更年期保健锦囊</t>
  </si>
  <si>
    <t>华嘉增主编</t>
  </si>
  <si>
    <t>7-5439-1559-6</t>
  </si>
  <si>
    <t>r1/r1010/r0208/index.pdf</t>
  </si>
  <si>
    <t>月经失调的诊断与治疗</t>
  </si>
  <si>
    <t>涂冰 钟梅 全松</t>
  </si>
  <si>
    <t>7-80157-026-X</t>
  </si>
  <si>
    <t>r1/r1010/r0209/index.pdf</t>
  </si>
  <si>
    <t>妇产科实习医师手册</t>
  </si>
  <si>
    <t>7-117-03540-4</t>
  </si>
  <si>
    <t>r1/r1010/r0215/index.pdf</t>
  </si>
  <si>
    <t>妇产科感染</t>
  </si>
  <si>
    <t>左绪磊</t>
  </si>
  <si>
    <t>7-117-03778-4</t>
  </si>
  <si>
    <t>r1/r1010/r0223/index.pdf</t>
  </si>
  <si>
    <t>2000年7月</t>
  </si>
  <si>
    <t>妇产科疾病诊断治疗学</t>
  </si>
  <si>
    <t>糜若然</t>
  </si>
  <si>
    <t>r1/r1010/r0224/index.pdf</t>
  </si>
  <si>
    <t>妈妈宝宝系列 健康怀孕每一天</t>
  </si>
  <si>
    <t>金英</t>
  </si>
  <si>
    <t>7-5381-3163-9</t>
  </si>
  <si>
    <t>r1/r1010/r0229/index.pdf</t>
  </si>
  <si>
    <t>轻松分娩指导</t>
  </si>
  <si>
    <t>杨琼宇 杨丹宇</t>
  </si>
  <si>
    <t>r1/r1010/r0230/index.pdf</t>
  </si>
  <si>
    <t>分娩保健必读</t>
  </si>
  <si>
    <t>r1/r1010/r0231/index.pdf</t>
  </si>
  <si>
    <t>孕产妇与禁忌</t>
  </si>
  <si>
    <t>r1/r1010/r0232/index.pdf</t>
  </si>
  <si>
    <t>妊娠保健必读</t>
  </si>
  <si>
    <t>r1/r1010/r0233/index.pdf</t>
  </si>
  <si>
    <t>医生细说孕期哺乳期</t>
  </si>
  <si>
    <t>盖铭英</t>
  </si>
  <si>
    <t>7-5045-2629-0</t>
  </si>
  <si>
    <t>r1/r1010/r0235/index.pdf</t>
  </si>
  <si>
    <t>坐月子小百科</t>
  </si>
  <si>
    <t>r1/r1010/r0236/index.pdf</t>
  </si>
  <si>
    <t>妈妈宝宝系列 怀孕与安产百科</t>
  </si>
  <si>
    <t>岩田 嘉行</t>
  </si>
  <si>
    <t>r1/r1010/r0238/index.pdf</t>
  </si>
  <si>
    <t>准妈妈怀孕必读手册</t>
  </si>
  <si>
    <t>r1/r1010/r0239/index.pdf</t>
  </si>
  <si>
    <t>产后康复必读</t>
  </si>
  <si>
    <t>r1/r1010/r0240/index.pdf</t>
  </si>
  <si>
    <t>产床</t>
  </si>
  <si>
    <t>吕铁力</t>
  </si>
  <si>
    <t>7-80120-407-7</t>
  </si>
  <si>
    <t>r1/r1010/r0242/index.pdf</t>
  </si>
  <si>
    <t>妊娠与内科系统疾病</t>
  </si>
  <si>
    <t>孙希志 栾美英</t>
  </si>
  <si>
    <t>7-5331-2636-X</t>
  </si>
  <si>
    <t>r1/r1010/r0247/index.pdf</t>
  </si>
  <si>
    <t>实用儿科医护手册</t>
  </si>
  <si>
    <t>7-5331-2643-2</t>
  </si>
  <si>
    <t>r1/r1010/r0250/index.pdf</t>
  </si>
  <si>
    <t>新编小儿常见病防治与家庭护理</t>
  </si>
  <si>
    <t>7-5043-3508-8</t>
  </si>
  <si>
    <t>r1/r1010/r0259/index.pdf</t>
  </si>
  <si>
    <t>母婴传播疾病</t>
  </si>
  <si>
    <t>董兆文</t>
  </si>
  <si>
    <t>7-5023-3490-4</t>
  </si>
  <si>
    <t>r1/r1010/r0265/index.pdf</t>
  </si>
  <si>
    <t>抗癌对策</t>
  </si>
  <si>
    <t>廖遇平</t>
  </si>
  <si>
    <t>7-5357-2964-9</t>
  </si>
  <si>
    <t>r1/r1010/r0275/index.pdf</t>
  </si>
  <si>
    <t>中西结合治疗放化疗毒副反应</t>
  </si>
  <si>
    <t>张代钊</t>
  </si>
  <si>
    <t>7-117-03611-7</t>
  </si>
  <si>
    <t>r1/r1010/r0289/index.pdf</t>
  </si>
  <si>
    <t>妇科肿瘤学</t>
  </si>
  <si>
    <t>谭道彩 梅卓贤</t>
  </si>
  <si>
    <t>7-218-03336-9</t>
  </si>
  <si>
    <t>r1/r1010/r0319/index.pdf</t>
  </si>
  <si>
    <t>新编脑出血诊疗学</t>
  </si>
  <si>
    <t>潘守政</t>
  </si>
  <si>
    <t>7-81048-421-4</t>
  </si>
  <si>
    <t>r1/r1010/r0335/index.pdf</t>
  </si>
  <si>
    <t>完全美肤手册</t>
  </si>
  <si>
    <t>洪茹君</t>
  </si>
  <si>
    <t>7-5009-1964-6</t>
  </si>
  <si>
    <t>r1/r1010/r0370/index.pdf</t>
  </si>
  <si>
    <t>疔疮疖肿247个怎么做</t>
  </si>
  <si>
    <t>应天鸣</t>
  </si>
  <si>
    <t>7-5390-1670-1</t>
  </si>
  <si>
    <t>r1/r1010/r0375/index.pdf</t>
  </si>
  <si>
    <t>克服恐慌</t>
  </si>
  <si>
    <t>[英]Derrick Silove</t>
  </si>
  <si>
    <t>7-5019-1890-2</t>
  </si>
  <si>
    <t>r1/r1010/r0385/index.pdf</t>
  </si>
  <si>
    <t>医生细说皮肤病、性病、艾滋病</t>
  </si>
  <si>
    <t>赵俊英</t>
  </si>
  <si>
    <t>7-5045-2632-0</t>
  </si>
  <si>
    <t>r1/r1010/r0386/index.pdf</t>
  </si>
  <si>
    <t>糖尿病性眼病防治指南</t>
  </si>
  <si>
    <t>胡维沭</t>
  </si>
  <si>
    <t>7-117-03582-X</t>
  </si>
  <si>
    <t>r1/r1010/r0401/index.pdf</t>
  </si>
  <si>
    <t>性病患者的明智选择——科学治疗</t>
  </si>
  <si>
    <t>白义杰</t>
  </si>
  <si>
    <t>7-5381-3149-3</t>
  </si>
  <si>
    <t>r1/r1010/r0403/index.pdf</t>
  </si>
  <si>
    <t>战胜人类第一心理杀手</t>
  </si>
  <si>
    <t>余展飞等编著</t>
  </si>
  <si>
    <t>7-5067-2332-8</t>
  </si>
  <si>
    <t>r1/r1010/r0406/index.pdf</t>
  </si>
  <si>
    <t>五官科学</t>
  </si>
  <si>
    <t>周亮</t>
  </si>
  <si>
    <t>7-81034-943-0</t>
  </si>
  <si>
    <t>r1/r1010/r0409/index.pdf</t>
  </si>
  <si>
    <t>现代角膜移植及角膜激光手术</t>
  </si>
  <si>
    <t>孙秉基</t>
  </si>
  <si>
    <t>7-5308-2684-0</t>
  </si>
  <si>
    <t>r1/r1010/r0435/index.pdf</t>
  </si>
  <si>
    <t>实用眼镜学</t>
  </si>
  <si>
    <t>梅满海</t>
  </si>
  <si>
    <t>7-5308-2746-4</t>
  </si>
  <si>
    <t>r1/r1010/r0437/index.pdf</t>
  </si>
  <si>
    <t>伴您安全度过孕产期——孕产期母婴全程保健指导</t>
  </si>
  <si>
    <t>7-80131-377-1</t>
  </si>
  <si>
    <t>r1/r1010/r0439/index.pdf</t>
  </si>
  <si>
    <t>新编儿科急救手册</t>
  </si>
  <si>
    <t>赵秀芝 毕旭明 孙梅</t>
  </si>
  <si>
    <t>7-5308-2879-7</t>
  </si>
  <si>
    <t>r1/r1010/r0441/index.pdf</t>
  </si>
  <si>
    <t>怀孕分娩育儿禁忌</t>
  </si>
  <si>
    <t>杨琼宇</t>
  </si>
  <si>
    <t>7-5380-0808-X</t>
  </si>
  <si>
    <t>r1/r1010/r0443/index.pdf</t>
  </si>
  <si>
    <t>2000年10月</t>
  </si>
  <si>
    <t>准妈妈日记——一本适合中国孕妇使用的书</t>
  </si>
  <si>
    <t>r1/r1010/r0444/index.pdf</t>
  </si>
  <si>
    <t>分娩及分娩期并发症</t>
  </si>
  <si>
    <t>吴美琳</t>
  </si>
  <si>
    <t>7-5442-1654-3</t>
  </si>
  <si>
    <t>r1/r1010/r0447/index.pdf</t>
  </si>
  <si>
    <t>妇产科诊疗新技术</t>
  </si>
  <si>
    <t>杨瑞芳 傅庆诏</t>
  </si>
  <si>
    <t>7-5331-2734-X</t>
  </si>
  <si>
    <t>r1/r1010/r0452/index.pdf</t>
  </si>
  <si>
    <t>新生命的孕育——与孕产妇谈保健</t>
  </si>
  <si>
    <t>王若楷 舒静</t>
  </si>
  <si>
    <t>7-80602-376-3</t>
  </si>
  <si>
    <t>r1/r1010/r0454/index.pdf</t>
  </si>
  <si>
    <t>2000年9月</t>
  </si>
  <si>
    <t>用药专柜</t>
  </si>
  <si>
    <t>邹慧承</t>
  </si>
  <si>
    <t>7-81072-069-4</t>
  </si>
  <si>
    <t>r1/r1010/r0455/index.pdf</t>
  </si>
  <si>
    <t>李红燕</t>
  </si>
  <si>
    <t>r1/r1010/r0456/index.pdf</t>
  </si>
  <si>
    <t>生活中怎样防治癌症</t>
  </si>
  <si>
    <t>于桂兰</t>
  </si>
  <si>
    <t>7-5331-2711-0</t>
  </si>
  <si>
    <t>r1/r1010/r0461/index.pdf</t>
  </si>
  <si>
    <t>妈妈必读手册  0岁</t>
  </si>
  <si>
    <t>（日）久德重盛</t>
  </si>
  <si>
    <t>r1/r1010/r0462/index.pdf</t>
  </si>
  <si>
    <t>怀孕前后话优生</t>
  </si>
  <si>
    <t>李安乐</t>
  </si>
  <si>
    <t>7-80146-384-6</t>
  </si>
  <si>
    <t>r1/r1010/r0467/index.pdf</t>
  </si>
  <si>
    <t>现代新生儿疾病诊断与治疗</t>
  </si>
  <si>
    <t>卫中华</t>
  </si>
  <si>
    <t>7-80152-242-7</t>
  </si>
  <si>
    <t>r1/r1010/r0473/index.pdf</t>
  </si>
  <si>
    <t>诊治及良方脑血管病</t>
  </si>
  <si>
    <t>高齐崧</t>
  </si>
  <si>
    <t>7-80121-239-8</t>
  </si>
  <si>
    <t>r1/r1010/r0478/index.pdf</t>
  </si>
  <si>
    <t>中西医结合治疗肿瘤病</t>
  </si>
  <si>
    <t>黄火文</t>
  </si>
  <si>
    <t>7-218-03457-8</t>
  </si>
  <si>
    <t>r1/r1010/r0490/index.pdf</t>
  </si>
  <si>
    <t>消化系肿瘤研究进展</t>
  </si>
  <si>
    <t>房殿春</t>
  </si>
  <si>
    <t>7-5364-4590-3</t>
  </si>
  <si>
    <t>r1/r1010/r0492/index.pdf</t>
  </si>
  <si>
    <t>泌尿、男生殖系肿瘤</t>
  </si>
  <si>
    <t>郭应禄</t>
  </si>
  <si>
    <t>7-117-03768-7</t>
  </si>
  <si>
    <t>r1/r1010/r0493/index.pdf</t>
  </si>
  <si>
    <t>性绪 思绪与生活脱序</t>
  </si>
  <si>
    <t>张典齐</t>
  </si>
  <si>
    <t>7-5075-0787-4</t>
  </si>
  <si>
    <t>r1/r1010/r0505/index.pdf</t>
  </si>
  <si>
    <t>2001年1月</t>
  </si>
  <si>
    <t>孤独症儿童的康复训练</t>
  </si>
  <si>
    <t>中国残疾人联合会</t>
  </si>
  <si>
    <t>7-5080-2175-4</t>
  </si>
  <si>
    <t>r1/r1010/r0506/index.pdf</t>
  </si>
  <si>
    <t>准分子激光角膜屈光手术</t>
  </si>
  <si>
    <t>范玉香 徐深</t>
  </si>
  <si>
    <t>7-5308-2857-6</t>
  </si>
  <si>
    <t>r1/r1010/r0509/index.pdf</t>
  </si>
  <si>
    <t>妊娠分娩与禁忌</t>
  </si>
  <si>
    <t>李建华编</t>
  </si>
  <si>
    <t>7-80607-763-4</t>
  </si>
  <si>
    <t>r1/r1010/r0525/index.pdf</t>
  </si>
  <si>
    <t>愉快度过更年期</t>
  </si>
  <si>
    <t>冯华等编著</t>
  </si>
  <si>
    <t>7-117-04190-0</t>
  </si>
  <si>
    <t>r1/r1010/r0529/index.pdf</t>
  </si>
  <si>
    <t>不孕不育症与性功能障碍</t>
  </si>
  <si>
    <t>聂振宝，孙秀桂主编</t>
  </si>
  <si>
    <t>7-5369-3258-8</t>
  </si>
  <si>
    <t>r1/r1010/r0530/index.pdf</t>
  </si>
  <si>
    <t>愉快度过更年期——更年期女性必读</t>
  </si>
  <si>
    <t>李力等编著</t>
  </si>
  <si>
    <t>7-5381-3295-3</t>
  </si>
  <si>
    <t>r1/r1010/r0531/index.pdf</t>
  </si>
  <si>
    <t>妇科病中西医诊疗与调养</t>
  </si>
  <si>
    <t>冯金英编著</t>
  </si>
  <si>
    <t>7-80653-198-X</t>
  </si>
  <si>
    <t>r1/r1010/r0532/index.pdf</t>
  </si>
  <si>
    <t>家庭育儿百科</t>
  </si>
  <si>
    <t>胡仪吉主编</t>
  </si>
  <si>
    <t>7-5000-6425-X</t>
  </si>
  <si>
    <t>r1/r1010/r0533/index.pdf</t>
  </si>
  <si>
    <t>妇科内分泌学</t>
  </si>
  <si>
    <t>李美芝主编</t>
  </si>
  <si>
    <t>7-80157-163-0</t>
  </si>
  <si>
    <t>r1/r1010/r0534/index.pdf</t>
  </si>
  <si>
    <t>新概念剖宫产</t>
  </si>
  <si>
    <t>周基杰，周俊卿编著</t>
  </si>
  <si>
    <t>7-117-04305-9</t>
  </si>
  <si>
    <t>r1/r1010/r0541/index.pdf</t>
  </si>
  <si>
    <t>嗓音医学基础与临床</t>
  </si>
  <si>
    <t>杨式麟著</t>
  </si>
  <si>
    <t>7-5381-3373-9</t>
  </si>
  <si>
    <t>r1/r1010/r0601/index.pdf</t>
  </si>
  <si>
    <t>现代喉外科学</t>
  </si>
  <si>
    <t>刘兆华主编</t>
  </si>
  <si>
    <t>7-80121-277-0</t>
  </si>
  <si>
    <t>r1/r1010/r0602/index.pdf</t>
  </si>
  <si>
    <t>现代眼科治疗学</t>
  </si>
  <si>
    <t>彭广华等主编</t>
  </si>
  <si>
    <t>7-5359-2390-9</t>
  </si>
  <si>
    <t>r1/r1010/r0603/index.pdf</t>
  </si>
  <si>
    <t>妈妈产后保养必读</t>
  </si>
  <si>
    <t>梁宜涛编著</t>
  </si>
  <si>
    <t>7-5362-1971-7</t>
  </si>
  <si>
    <t>r1/r1010/r0606/index.pdf</t>
  </si>
  <si>
    <t>新世纪宝宝全书</t>
  </si>
  <si>
    <t>金马，戴淑凤主编</t>
  </si>
  <si>
    <t>7-80131-776-9</t>
  </si>
  <si>
    <t>r1/r1010/r0608/index.pdf</t>
  </si>
  <si>
    <t>婴幼儿安全与急救</t>
  </si>
  <si>
    <t>戴淑凤，韩德宽主编</t>
  </si>
  <si>
    <t>7-5041-2234-3</t>
  </si>
  <si>
    <t>r1/r1010/r0609/index.pdf</t>
  </si>
  <si>
    <t>孕妇产后美丽手册</t>
  </si>
  <si>
    <t>朱爱娥</t>
  </si>
  <si>
    <t>7-5384-1935-7</t>
  </si>
  <si>
    <t>r1/r1010/r0611/index.pdf</t>
  </si>
  <si>
    <t>孕产妇、婴幼儿生活百科</t>
  </si>
  <si>
    <t>本书编委会编</t>
  </si>
  <si>
    <t>7-5634-1589-0</t>
  </si>
  <si>
    <t>r1/r1010/r0620/index.pdf</t>
  </si>
  <si>
    <t>唇腭裂畸形的治疗</t>
  </si>
  <si>
    <t>傅豫川主编</t>
  </si>
  <si>
    <t>7-5352-2664-7</t>
  </si>
  <si>
    <t>r1/r1010/r0621/index.pdf</t>
  </si>
  <si>
    <t>能力恐慌</t>
  </si>
  <si>
    <t>方军编著</t>
  </si>
  <si>
    <t>7-80170-109-7</t>
  </si>
  <si>
    <t>r1/r1010/r0623/index.pdf</t>
  </si>
  <si>
    <t>产后保健：妈妈开心坐月子</t>
  </si>
  <si>
    <t>戴耀华主编</t>
  </si>
  <si>
    <t>7-80131-624-X</t>
  </si>
  <si>
    <t>r1/r1010/r0626/index.pdf</t>
  </si>
  <si>
    <t>颞下颌关节疾病的诊断与治疗</t>
  </si>
  <si>
    <t>龙星主编</t>
  </si>
  <si>
    <t>7-5352-2662-0</t>
  </si>
  <si>
    <t>r1/r1010/r0628/index.pdf</t>
  </si>
  <si>
    <t>孕产妇·婴幼儿护理大全</t>
  </si>
  <si>
    <t>张春改等编著</t>
  </si>
  <si>
    <t>7-80079-703-1</t>
  </si>
  <si>
    <t>r1/r1010/r0630/index.pdf</t>
  </si>
  <si>
    <t>一朝分娩:产前</t>
  </si>
  <si>
    <t>高娃主编</t>
  </si>
  <si>
    <t>7-80595-722-3</t>
  </si>
  <si>
    <t>远方出版社</t>
  </si>
  <si>
    <t>r1/r1010/r0632/index.pdf</t>
  </si>
  <si>
    <t>一朝分娩:产时</t>
  </si>
  <si>
    <t>r1/r1010/r0633/index.pdf</t>
  </si>
  <si>
    <t>一朝分娩:产后</t>
  </si>
  <si>
    <t>r1/r1010/r0634/index.pdf</t>
  </si>
  <si>
    <t>妊娠宝典</t>
  </si>
  <si>
    <t>r1/r1010/r0640/index.pdf</t>
  </si>
  <si>
    <t>现代精神疾病诊断与治疗</t>
  </si>
  <si>
    <t>[美]Michael H.Ebert等主编</t>
  </si>
  <si>
    <t>7-117-04665-1</t>
  </si>
  <si>
    <t>r1/r1010/r0645/index.pdf</t>
  </si>
  <si>
    <t>精神障碍的处理</t>
  </si>
  <si>
    <t>[澳]Gavin Andrews等编著</t>
  </si>
  <si>
    <t>7-5323-6438-0</t>
  </si>
  <si>
    <t>r1/r1010/r0646/index.pdf</t>
  </si>
  <si>
    <t>头痛、偏头痛的防治与调理</t>
  </si>
  <si>
    <t>晓雯编著</t>
  </si>
  <si>
    <t>7-219-04465-8</t>
  </si>
  <si>
    <t>r1/r1010/r0652/index.pdf</t>
  </si>
  <si>
    <t>怀孕分娩一本通</t>
  </si>
  <si>
    <t>李建华主编</t>
  </si>
  <si>
    <t>r1/r1010/r0667/index.pdf</t>
  </si>
  <si>
    <t>中等职业学校助产专业教学指导方案</t>
  </si>
  <si>
    <t>教育部职业教育与成人教育司，教育部职业技术教育中心研究所编</t>
  </si>
  <si>
    <t>7-900090-38-X</t>
  </si>
  <si>
    <t>r1/r1010/r0673/index.pdf</t>
  </si>
  <si>
    <t>安胎养胎与胎教</t>
  </si>
  <si>
    <t>艾静编著</t>
  </si>
  <si>
    <t>7-80651-148-2</t>
  </si>
  <si>
    <t>r1/r1010/r0677/index.pdf</t>
  </si>
  <si>
    <t>高龄妈妈健康怀孕私房书</t>
  </si>
  <si>
    <t>杜小飞编著</t>
  </si>
  <si>
    <t>7-80651-145-8</t>
  </si>
  <si>
    <t>r1/r1010/r0678/index.pdf</t>
  </si>
  <si>
    <t>夫妻孕产期性生活与保健</t>
  </si>
  <si>
    <t>梁宜涛著</t>
  </si>
  <si>
    <t>r1/r1010/r0686/index.pdf</t>
  </si>
  <si>
    <t>待产与新生儿护理</t>
  </si>
  <si>
    <t>r1/r1010/r0687/index.pdf</t>
  </si>
  <si>
    <t>准妈妈坐月子必读</t>
  </si>
  <si>
    <t>r1/r1010/r0688/index.pdf</t>
  </si>
  <si>
    <t>妊娠·分娩·无痛分娩</t>
  </si>
  <si>
    <t>张战红著</t>
  </si>
  <si>
    <t>7-5436-2512-1</t>
  </si>
  <si>
    <t>r1/r1010/r0690/index.pdf</t>
  </si>
  <si>
    <t>孕产期保健指南</t>
  </si>
  <si>
    <t>宫露霞，冯国银主编</t>
  </si>
  <si>
    <t>7-5607-2254-7</t>
  </si>
  <si>
    <t>r1/r1010/r0691/index.pdf</t>
  </si>
  <si>
    <t>安心待产280天</t>
  </si>
  <si>
    <t>r1/r1010/r0693/index.pdf</t>
  </si>
  <si>
    <t>妊娠分娩知识问答</t>
  </si>
  <si>
    <t>r1/r1010/r0694/index.pdf</t>
  </si>
  <si>
    <t>妇产科疾病知识问答</t>
  </si>
  <si>
    <t>杨延林主编</t>
  </si>
  <si>
    <t>7-5364-4595-4</t>
  </si>
  <si>
    <t>r1/r1010/r0696/index.pdf</t>
  </si>
  <si>
    <t>明明白白看脑血管病</t>
  </si>
  <si>
    <t>段立军，冯娟编著</t>
  </si>
  <si>
    <t>7-5002-1490-1</t>
  </si>
  <si>
    <t>r1/r1010/r0706/index.pdf</t>
  </si>
  <si>
    <t>现代实用脑血管病学</t>
  </si>
  <si>
    <t>杨光福等主编</t>
  </si>
  <si>
    <t>7-80096-940-1</t>
  </si>
  <si>
    <t>r1/r1010/r0707/index.pdf</t>
  </si>
  <si>
    <t>孕妇保健每月必读</t>
  </si>
  <si>
    <t>沙漠，刘晓玲编著</t>
  </si>
  <si>
    <t>7-80079-631-0</t>
  </si>
  <si>
    <t>r1/r1010/r0711/index.pdf</t>
  </si>
  <si>
    <t>克服羞怯</t>
  </si>
  <si>
    <t>(英)Gillian Butler著</t>
  </si>
  <si>
    <t>7-5019-3231-X</t>
  </si>
  <si>
    <t>r1/r1010/r0718/index.pdf</t>
  </si>
  <si>
    <t>现代中西医结合  实用眼耳鼻咽喉 口腔科手册</t>
  </si>
  <si>
    <t>李凡成，翦新春主编</t>
  </si>
  <si>
    <t>7-5357-3156-2</t>
  </si>
  <si>
    <t>r1/r1010/r0720/index.pdf</t>
  </si>
  <si>
    <t>用心战胜癌症</t>
  </si>
  <si>
    <t>(英)科林·R.理查德森(Colin R.Richardson)著</t>
  </si>
  <si>
    <t>7-5021-3119-1</t>
  </si>
  <si>
    <t>石油工业出版社</t>
  </si>
  <si>
    <t>r1/r1010/r0724/index.pdf</t>
  </si>
  <si>
    <t>创立科学</t>
  </si>
  <si>
    <t>(美)琼·藤村著</t>
  </si>
  <si>
    <t>7-5392-3531-4</t>
  </si>
  <si>
    <t>r1/r1010/r0737/index.pdf</t>
  </si>
  <si>
    <t>产后六月宜与忌</t>
  </si>
  <si>
    <t>7-80079-759-7</t>
  </si>
  <si>
    <t>r1/r1010/r0742/index.pdf</t>
  </si>
  <si>
    <t>每月都有好心情:痛经及月经不调Q&amp;A</t>
  </si>
  <si>
    <t>张勇编著</t>
  </si>
  <si>
    <t>7-5433-1581-5</t>
  </si>
  <si>
    <t>r1/r1010/r0748/index.pdf</t>
  </si>
  <si>
    <t>女人孕事</t>
  </si>
  <si>
    <t>刘娟编著</t>
  </si>
  <si>
    <t>7-80607-943-2</t>
  </si>
  <si>
    <t>r1/r1010/r0749/index.pdf</t>
  </si>
  <si>
    <t>女性卫生与保健指导</t>
  </si>
  <si>
    <t>刘莹 徐进主编</t>
  </si>
  <si>
    <t>7-5634-0609-7</t>
  </si>
  <si>
    <t>r1/r1010/r0750/index.pdf</t>
  </si>
  <si>
    <t>女性滋补养颜菜谱</t>
  </si>
  <si>
    <t>胡敏，张绪华主编</t>
  </si>
  <si>
    <t>7-5436-2772-8</t>
  </si>
  <si>
    <t>r1/r1010/r0751/index.pdf</t>
  </si>
  <si>
    <t>生殖内分泌与妇科疾病诊治手册</t>
  </si>
  <si>
    <t>葛秦生，连利娟主编</t>
  </si>
  <si>
    <t>7-5023-3912-4</t>
  </si>
  <si>
    <t>r1/r1010/r0753/index.pdf</t>
  </si>
  <si>
    <t>孕产妇调养粥</t>
  </si>
  <si>
    <t>王明桂，张文编著</t>
  </si>
  <si>
    <t>7-80641-422-3</t>
  </si>
  <si>
    <t>r1/r1010/r0756/index.pdf</t>
  </si>
  <si>
    <t>孕产妇实用大全</t>
  </si>
  <si>
    <t>赵卫红，贾晓芳编著</t>
  </si>
  <si>
    <t>7-80099-572-0</t>
  </si>
  <si>
    <t>r1/r1010/r0757/index.pdf</t>
  </si>
  <si>
    <t>孕产期疾病——患者最想知道什么</t>
  </si>
  <si>
    <t>雷磊编著</t>
  </si>
  <si>
    <t>7-5377-1920-9</t>
  </si>
  <si>
    <t>r1/r1010/r0758/index.pdf</t>
  </si>
  <si>
    <t>孕妇家常食谱</t>
  </si>
  <si>
    <t>谭兴贵主编</t>
  </si>
  <si>
    <t>7-5308-3182-8</t>
  </si>
  <si>
    <t>天津科学技术出版</t>
  </si>
  <si>
    <t>r1/r1010/r0759/index.pdf</t>
  </si>
  <si>
    <t>临床妇产科超声诊断学</t>
  </si>
  <si>
    <t>招小丽主编</t>
  </si>
  <si>
    <t>r1/r1021/r0143/index.pdf</t>
  </si>
  <si>
    <t>生物恐怖的危害与预防</t>
  </si>
  <si>
    <t>郑文岭</t>
  </si>
  <si>
    <t>7-5025-6071-8</t>
  </si>
  <si>
    <t>r13/r01/r0081.pdf</t>
  </si>
  <si>
    <t>人类灭绝的十种可能</t>
  </si>
  <si>
    <t>7-80187-2853-1</t>
  </si>
  <si>
    <t>r13/r01/r0086.pdf</t>
  </si>
  <si>
    <t>女性回春术</t>
  </si>
  <si>
    <t>[台湾]苏永安博士</t>
  </si>
  <si>
    <t>r13/r01/r0089.pdf</t>
  </si>
  <si>
    <t>段如麟</t>
  </si>
  <si>
    <t>7-80020-773-0</t>
  </si>
  <si>
    <t>r13/r01/r0096.pdf</t>
  </si>
  <si>
    <t>1998-2-1</t>
  </si>
  <si>
    <t>医宗金鉴幼科心法要诀:白话解（第3版）</t>
  </si>
  <si>
    <t>刘弼臣  孙华士　</t>
  </si>
  <si>
    <t>r13/r01/r0101.pdf</t>
  </si>
  <si>
    <t>2004年05月第3版</t>
  </si>
  <si>
    <t>医学影像检查技术学（供医学影像学专业用）</t>
  </si>
  <si>
    <t>张云亭  袁聿德　</t>
  </si>
  <si>
    <t>r13/r01/r0103.pdf</t>
  </si>
  <si>
    <t>温病条辨通解</t>
  </si>
  <si>
    <t>刘国强 孙守才</t>
  </si>
  <si>
    <t>r13/r01/r0106.pdf</t>
  </si>
  <si>
    <t>2001年10月</t>
  </si>
  <si>
    <t>全国高等教育自学考试指定教材辅导用书  护理管理学</t>
  </si>
  <si>
    <t>曹枫林</t>
  </si>
  <si>
    <t>7-80005-968-5</t>
  </si>
  <si>
    <t>r13/r01/r0108.pdf</t>
  </si>
  <si>
    <t>生物化学与分子生物学实验指导</t>
  </si>
  <si>
    <t>梁山</t>
  </si>
  <si>
    <t>7-81079-274-1</t>
  </si>
  <si>
    <t>r13/r01/r0115.pdf</t>
  </si>
  <si>
    <t>病理学</t>
  </si>
  <si>
    <t>李甘地</t>
  </si>
  <si>
    <t>7-117-04073-4</t>
  </si>
  <si>
    <t>r13/r01/r0117.pdf</t>
  </si>
  <si>
    <t>高等医学院校护理专业大专系列教材  急救护理学</t>
  </si>
  <si>
    <t>杨丽丽</t>
  </si>
  <si>
    <t>7-81089-170-7</t>
  </si>
  <si>
    <t>r13/r01/r0118.pdf</t>
  </si>
  <si>
    <t>近代中医珍本集</t>
  </si>
  <si>
    <t>陆拯</t>
  </si>
  <si>
    <t>7-5341-2021-7</t>
  </si>
  <si>
    <t>r13/r01/r0121.pdf</t>
  </si>
  <si>
    <t>新世纪全国高等中医药院校规划教材 中医耳鼻咽喉科学 （供中医专业用）</t>
  </si>
  <si>
    <t>王士贞　</t>
  </si>
  <si>
    <t>r13/r01/r0127.pdf</t>
  </si>
  <si>
    <t>2003年01月</t>
  </si>
  <si>
    <t>蒋洪春</t>
  </si>
  <si>
    <t>7-5427-1849-5</t>
  </si>
  <si>
    <t>r13/r01/r0128.pdf</t>
  </si>
  <si>
    <t>蒋书楠文选</t>
  </si>
  <si>
    <t>蒋书楠文选编委会</t>
  </si>
  <si>
    <t>7-5366-6846-5</t>
  </si>
  <si>
    <t>r13/r01/r0132.pdf</t>
  </si>
  <si>
    <t>论动物行进（英文）</t>
  </si>
  <si>
    <t>(古希腊)亚里士多德</t>
  </si>
  <si>
    <t>L-YY-0002</t>
  </si>
  <si>
    <t>辽宁电子图书有限责任公司</t>
  </si>
  <si>
    <t>r13/r01/r0133.pdf</t>
  </si>
  <si>
    <t>高等职业教育通用教材:医学免疫学（供基础、预防、临床、口腔及药学专业用）  （第五版）</t>
  </si>
  <si>
    <t>杨贵贞　</t>
  </si>
  <si>
    <t>r13/r01/r0134.pdf</t>
  </si>
  <si>
    <t>2003年02月第5版</t>
  </si>
  <si>
    <t>妇产科学进展</t>
  </si>
  <si>
    <t>全国继续医学教育委员会 徐苓</t>
  </si>
  <si>
    <t>7-80664-154-8</t>
  </si>
  <si>
    <t>r13/r01/r0135.pdf</t>
  </si>
  <si>
    <t>临床医学试题与题解  诊断学分册</t>
  </si>
  <si>
    <t>王鸿利 巫向前 邬亦贤 胡翊群</t>
  </si>
  <si>
    <t>7-117-03767-9</t>
  </si>
  <si>
    <t>r13/r01/r0144.pdf</t>
  </si>
  <si>
    <t>更年期综合症——患者最想知道什么</t>
  </si>
  <si>
    <t>邓小琴  黄秀波　</t>
  </si>
  <si>
    <t>r13/r01/r0145.pdf</t>
  </si>
  <si>
    <t>2002年2月</t>
  </si>
  <si>
    <t>英汉摄影电影技术词汇  （上册）</t>
  </si>
  <si>
    <t>天津市感光胶片厂资料室</t>
  </si>
  <si>
    <t>r13/r01/r0148.pdf</t>
  </si>
  <si>
    <t>小儿推拿图解</t>
  </si>
  <si>
    <t>姜秀珍 王启芳</t>
  </si>
  <si>
    <t>7-5436-2540-7</t>
  </si>
  <si>
    <t>r13/r01/r0150.pdf</t>
  </si>
  <si>
    <t>气囊助产术</t>
  </si>
  <si>
    <t>田杨顺主编</t>
  </si>
  <si>
    <t>7-117-05645-2</t>
  </si>
  <si>
    <t>r13/r01/r0152.pdf</t>
  </si>
  <si>
    <t>新世纪全国高等中医药院校规划教材 推拿手法学（供中医药类专业用）</t>
  </si>
  <si>
    <t>王国才　</t>
  </si>
  <si>
    <t>r13/r01/r0154.pdf</t>
  </si>
  <si>
    <t>2003年07月</t>
  </si>
  <si>
    <t>健康百科</t>
  </si>
  <si>
    <t>7-4141-218-3</t>
  </si>
  <si>
    <t>r13/r01/r0157.pdf</t>
  </si>
  <si>
    <t>供中医、中西医结合类专业用:中国医学史</t>
  </si>
  <si>
    <t>王晓鹤　</t>
  </si>
  <si>
    <t>r13/r01/r0159.pdf</t>
  </si>
  <si>
    <t>2004年08月</t>
  </si>
  <si>
    <t>中国科学院教材建设专家委员会规划教材:基础病理学</t>
  </si>
  <si>
    <t>吴人亮</t>
  </si>
  <si>
    <t>r13/r01/r0167.pdf</t>
  </si>
  <si>
    <t>2004年09月</t>
  </si>
  <si>
    <t>7-5341-2028-4</t>
  </si>
  <si>
    <t>r13/r01/r0172.pdf</t>
  </si>
  <si>
    <t>生化检验质量控制与数理统计</t>
  </si>
  <si>
    <t>方福生</t>
  </si>
  <si>
    <t>r13/r01/r0175.pdf</t>
  </si>
  <si>
    <t>脑系科医疗护理常规</t>
  </si>
  <si>
    <t>北京医院</t>
  </si>
  <si>
    <t>r13/r01/r0176.pdf</t>
  </si>
  <si>
    <t>简明英汉汉英医学词典</t>
  </si>
  <si>
    <t>李慎廉　</t>
  </si>
  <si>
    <t>r13/r01/r0177.pdf</t>
  </si>
  <si>
    <t>2001年06月</t>
  </si>
  <si>
    <t>百病不求人  儿童篇</t>
  </si>
  <si>
    <t>吴燕祥 陈丽萍</t>
  </si>
  <si>
    <t>7-5352-2902-6</t>
  </si>
  <si>
    <t>r13/r01/r0185.pdf</t>
  </si>
  <si>
    <t>月经病</t>
  </si>
  <si>
    <t>王丽霞 唐丽云</t>
  </si>
  <si>
    <t>7-117-05913-3</t>
  </si>
  <si>
    <t>r13/r01/r0193.pdf</t>
  </si>
  <si>
    <t>漫画神农本草经（第三卷）</t>
  </si>
  <si>
    <t>祝世峰　</t>
  </si>
  <si>
    <t>r13/r01/r0198.pdf</t>
  </si>
  <si>
    <t>2003年10月</t>
  </si>
  <si>
    <t>临床袖珍手册  心血管疾病临床用药指南</t>
  </si>
  <si>
    <t>郭航远  陆颖理　</t>
  </si>
  <si>
    <t>r13/r01/r0199.pdf</t>
  </si>
  <si>
    <t>2002年07月</t>
  </si>
  <si>
    <t>医患对话  酒渣鼻</t>
  </si>
  <si>
    <t>孙文贞</t>
  </si>
  <si>
    <t>7-110-05415-2</t>
  </si>
  <si>
    <t>r13/r01/r0200.pdf</t>
  </si>
  <si>
    <t>赤水桫椤景观昆虫</t>
  </si>
  <si>
    <t>7-80662-467-8</t>
  </si>
  <si>
    <t>r13/r01/r0207.pdf</t>
  </si>
  <si>
    <t>现代肪象诊断研究</t>
  </si>
  <si>
    <t>李永光  张文娟中文  李德宇  李德华英文  李永光  张文娟  赵泉林  李</t>
  </si>
  <si>
    <t>r13/r01/r0212.pdf</t>
  </si>
  <si>
    <t>健康每一天</t>
  </si>
  <si>
    <t>刘桃</t>
  </si>
  <si>
    <t>7-8064-208-9</t>
  </si>
  <si>
    <t>r13/r01/r0217.pdf</t>
  </si>
  <si>
    <t>2003-7-20</t>
  </si>
  <si>
    <t>汉英医学装备科学仪器分类词典</t>
  </si>
  <si>
    <t>史毓阶  霍侯　</t>
  </si>
  <si>
    <t>r13/r01/r0218.pdf</t>
  </si>
  <si>
    <t>2000年03月</t>
  </si>
  <si>
    <t>全医药学大词典（共四卷）</t>
  </si>
  <si>
    <t>潘贤　</t>
  </si>
  <si>
    <t>r13/r01/r0223.pdf</t>
  </si>
  <si>
    <t>2000年07月</t>
  </si>
  <si>
    <t>老年保健一本通</t>
  </si>
  <si>
    <t>曾保康</t>
  </si>
  <si>
    <t>7-8862-0891-9</t>
  </si>
  <si>
    <t>r13/r01/r0226.pdf</t>
  </si>
  <si>
    <t>临床超声诊断</t>
  </si>
  <si>
    <t>石谨夫</t>
  </si>
  <si>
    <t>西安市科技情报研究所</t>
  </si>
  <si>
    <t>r13/r01/r0228.pdf</t>
  </si>
  <si>
    <t>肿瘤</t>
  </si>
  <si>
    <t>李忠</t>
  </si>
  <si>
    <t>7-117-04619-8</t>
  </si>
  <si>
    <t>r13/r01/r0230.pdf</t>
  </si>
  <si>
    <t>2002年01月</t>
  </si>
  <si>
    <t>吃出精神！关心高血压: 高血压者的健康指南</t>
  </si>
  <si>
    <t>[日]谷口正幸  池上保子  狄群　</t>
  </si>
  <si>
    <t>7-5345-3790-8</t>
  </si>
  <si>
    <t>r13/r01/r0231.pdf</t>
  </si>
  <si>
    <t>二十世纪中医药最佳处方  中西医结合卷</t>
  </si>
  <si>
    <t>本书委会　</t>
  </si>
  <si>
    <t>r13/r01/r0232.pdf</t>
  </si>
  <si>
    <t>新编检验与检查手册</t>
  </si>
  <si>
    <t>7-81072-338-3</t>
  </si>
  <si>
    <t>r13/r01/r0233.pdf</t>
  </si>
  <si>
    <t>实用急诊处方用药手册</t>
  </si>
  <si>
    <t>董吁钢 廖晓星</t>
  </si>
  <si>
    <t>7-5359-3020-4</t>
  </si>
  <si>
    <t>r13/r01/r0234.pdf</t>
  </si>
  <si>
    <t>脑膜炎奈瑟氏菌微生物学与免疫血清学检验</t>
  </si>
  <si>
    <t>江苏省卫生防疫站</t>
  </si>
  <si>
    <t>r13/r01/r0235.pdf</t>
  </si>
  <si>
    <t>产科实用手册</t>
  </si>
  <si>
    <t>张淑珍 杨金英</t>
  </si>
  <si>
    <t>7-80639-399-4</t>
  </si>
  <si>
    <t>r13/r01/r0240.pdf</t>
  </si>
  <si>
    <t>临床执业医师2000年医师资格考试复习应试全书（下册）:公共科目分册</t>
  </si>
  <si>
    <t>顾方舟　</t>
  </si>
  <si>
    <t>r13/r01/r0243.pdf</t>
  </si>
  <si>
    <t>2000年04月</t>
  </si>
  <si>
    <t>为了一生健康——全面提高自身免疫力</t>
  </si>
  <si>
    <t>郭刚　</t>
  </si>
  <si>
    <t>r13/r01/r0249.pdf</t>
  </si>
  <si>
    <t>2003年08月</t>
  </si>
  <si>
    <t>危险老年·女性篇</t>
  </si>
  <si>
    <t>李海姣　</t>
  </si>
  <si>
    <t>r13/r01/r0250.pdf</t>
  </si>
  <si>
    <t>胃肠病</t>
  </si>
  <si>
    <t>[日]志贺贡  张绍军</t>
  </si>
  <si>
    <t>7-5381-3466-2</t>
  </si>
  <si>
    <t>r13/r01/r0258.pdf</t>
  </si>
  <si>
    <t>2006考研中医综合120分之路·实战篇</t>
  </si>
  <si>
    <t>7-03-015157-7</t>
  </si>
  <si>
    <t>r13/r01/r0261.pdf</t>
  </si>
  <si>
    <t>儿科护士教学大纲  基础课程  第四单元  记录</t>
  </si>
  <si>
    <t>苏珊·坎纳（SUSAN KINNEN，R.N.）写</t>
  </si>
  <si>
    <t>r13/r01/r0266.pdf</t>
  </si>
  <si>
    <t>两情相悦：性与健康</t>
  </si>
  <si>
    <t>张揆一 夏文家</t>
  </si>
  <si>
    <t>r13/r01/r0268.pdf</t>
  </si>
  <si>
    <t>世界优秀统计工具SPSS 11.0统计分析教程（基础篇）</t>
  </si>
  <si>
    <t>张文彤　</t>
  </si>
  <si>
    <t>r13/r01/r0269.pdf</t>
  </si>
  <si>
    <t>2002年06月</t>
  </si>
  <si>
    <t>医学信息学</t>
  </si>
  <si>
    <t>[荷]贝梅尔(Bemmel J.H.)  包含飞</t>
  </si>
  <si>
    <t>7-5323-6317-1</t>
  </si>
  <si>
    <t>r13/r01/r0271.pdf</t>
  </si>
  <si>
    <t>2002年02月</t>
  </si>
  <si>
    <t>妇婴保健</t>
  </si>
  <si>
    <t>倪必群</t>
  </si>
  <si>
    <t>7-117-04904-9</t>
  </si>
  <si>
    <t>r13/r01/r0274.pdf</t>
  </si>
  <si>
    <t>珍禽饲养关键技术</t>
  </si>
  <si>
    <t>7-5424-0714-7</t>
  </si>
  <si>
    <t>r13/r01/r0276.pdf</t>
  </si>
  <si>
    <t>皮肤病</t>
  </si>
  <si>
    <t>李元文</t>
  </si>
  <si>
    <t>7-117-04604-X</t>
  </si>
  <si>
    <t>r13/r01/r0277.pdf</t>
  </si>
  <si>
    <t>心肺监护室护理手册</t>
  </si>
  <si>
    <t>r13/r01/r0279.pdf</t>
  </si>
  <si>
    <t>全国医学成人高等教育专科教材  急诊医学（第二版）</t>
  </si>
  <si>
    <t>魏武  王可富  严新志  楼小亮</t>
  </si>
  <si>
    <t>r13/r01/r0280.pdf</t>
  </si>
  <si>
    <t>2003年08月第2版</t>
  </si>
  <si>
    <t>继续教育本科系列教材  急救护理与临床监护学</t>
  </si>
  <si>
    <t>郭明贤</t>
  </si>
  <si>
    <t>7-81086-055-0</t>
  </si>
  <si>
    <t>r13/r01/r0282.pdf</t>
  </si>
  <si>
    <t>饮食保健</t>
  </si>
  <si>
    <t>解路英</t>
  </si>
  <si>
    <t>7-5074-1668-2</t>
  </si>
  <si>
    <t>中国城市出版社</t>
  </si>
  <si>
    <t>r13/r01/r0291.pdf</t>
  </si>
  <si>
    <t>新世纪全国高等中医药院校规划教材 推拿学（供针灸推拿学专业用）</t>
  </si>
  <si>
    <t>严隽陶　</t>
  </si>
  <si>
    <t>r13/r01/r0292.pdf</t>
  </si>
  <si>
    <t>2003年06月</t>
  </si>
  <si>
    <t>肥胖症自我按摩图解</t>
  </si>
  <si>
    <t>刘明军 聂红梅 张雷 逄紫千 张欣</t>
  </si>
  <si>
    <t>7-5384-2666-3</t>
  </si>
  <si>
    <t>r13/r01/r0300.pdf</t>
  </si>
  <si>
    <t>医护实习指导</t>
  </si>
  <si>
    <t>孙桂兰 程保国</t>
  </si>
  <si>
    <t>7-80121-445-5</t>
  </si>
  <si>
    <t>r13/r01/r0304.pdf</t>
  </si>
  <si>
    <t>法医临床学理论与实践</t>
  </si>
  <si>
    <t>陈国弟</t>
  </si>
  <si>
    <t>7-5614-2880-4</t>
  </si>
  <si>
    <t>r13/r01/r0305.pdf</t>
  </si>
  <si>
    <t>睡出健康来</t>
  </si>
  <si>
    <t>王代同  　</t>
  </si>
  <si>
    <t>r13/r01/r0306.pdf</t>
  </si>
  <si>
    <t>2003年03月</t>
  </si>
  <si>
    <t>生物化学</t>
  </si>
  <si>
    <t>王炜 汪炳华 刘琴 韩昌洪</t>
  </si>
  <si>
    <t>7-5609-3520-6</t>
  </si>
  <si>
    <t>r13/r01/r0309.pdf</t>
  </si>
  <si>
    <t>生殖道感染：全球现状及研究动态</t>
  </si>
  <si>
    <t>方菁 张开宁</t>
  </si>
  <si>
    <t>7-117-05139-6</t>
  </si>
  <si>
    <t>r13/r01/r0321.pdf</t>
  </si>
  <si>
    <t>汽车维修工手册</t>
  </si>
  <si>
    <t>杨万成  姜波  靳福　</t>
  </si>
  <si>
    <t>r13/r01/r0322.pdf</t>
  </si>
  <si>
    <t>2005年05月</t>
  </si>
  <si>
    <t>如何使你青春永驻</t>
  </si>
  <si>
    <t>[法]特里埃·挨尔道夫  儒尔—雅克·纳百  杨燕明</t>
  </si>
  <si>
    <t>r13/r01/r0323.pdf</t>
  </si>
  <si>
    <t>微生物检验技术（供医学检验专业用）</t>
  </si>
  <si>
    <t>郭积燕　</t>
  </si>
  <si>
    <t>r13/r01/r0324.pdf</t>
  </si>
  <si>
    <t>当代汉英词典</t>
  </si>
  <si>
    <t>r13/r01/r0326.pdf</t>
  </si>
  <si>
    <t>新世纪青少年性心理健康教育新概念（第1册）</t>
  </si>
  <si>
    <t>王建民  尚建杉  张红军  丁青  王玉平  王倩　</t>
  </si>
  <si>
    <t>r13/r01/r0332.pdf</t>
  </si>
  <si>
    <t>我是如何战胜肾病、尿毒症的：肾病、尿毒症病人康复与养生指导</t>
  </si>
  <si>
    <t>郝丽　</t>
  </si>
  <si>
    <t>r13/r01/r0333.pdf</t>
  </si>
  <si>
    <t>2003年09月</t>
  </si>
  <si>
    <t>医学临床</t>
  </si>
  <si>
    <t>张传国</t>
  </si>
  <si>
    <t>7-81059-569-5</t>
  </si>
  <si>
    <t>中国人民公安大学出版社</t>
  </si>
  <si>
    <t>r13/r01/r0335.pdf</t>
  </si>
  <si>
    <t>7-5341-2022-5</t>
  </si>
  <si>
    <t>r13/r01/r0336.pdf</t>
  </si>
  <si>
    <t>发展中的中西医结合医学</t>
  </si>
  <si>
    <t>陈士奎  危北海  陈小野　</t>
  </si>
  <si>
    <t>r13/r01/r0337.pdf</t>
  </si>
  <si>
    <t>2001年4月</t>
  </si>
  <si>
    <t>局部解剖学:供基础、预防、临床、口腔医学类专业使用</t>
  </si>
  <si>
    <t>李光千　</t>
  </si>
  <si>
    <t>r13/r01/r0339.pdf</t>
  </si>
  <si>
    <t>动物志（第三卷）（英文）</t>
  </si>
  <si>
    <t>亚里士多德</t>
  </si>
  <si>
    <t>L-YY-00023</t>
  </si>
  <si>
    <t>r13/r01/r0340.pdf</t>
  </si>
  <si>
    <t>韦镕澄 万贵平</t>
  </si>
  <si>
    <t>7-5345-3493-3</t>
  </si>
  <si>
    <t>r13/r01/r0341.pdf</t>
  </si>
  <si>
    <t>医疗护理常规及各项技术操作规程  第十五分册  技术诊断科</t>
  </si>
  <si>
    <t>广东省人民医院</t>
  </si>
  <si>
    <t>r13/r01/r0343.pdf</t>
  </si>
  <si>
    <t>康复护理学</t>
  </si>
  <si>
    <t>姜贵云</t>
  </si>
  <si>
    <t>7-117-04884-0</t>
  </si>
  <si>
    <t>r13/r01/r0346.pdf</t>
  </si>
  <si>
    <t>中国东北部种子植物种的分布区类型</t>
  </si>
  <si>
    <t>傅沛云</t>
  </si>
  <si>
    <t>7-81054-954-5</t>
  </si>
  <si>
    <t>东北大学出版社</t>
  </si>
  <si>
    <t>r13/r01/r0348.pdf</t>
  </si>
  <si>
    <t>爱与生存：亲密关系的医疗作用</t>
  </si>
  <si>
    <t>[美]奥尼希  苏燕　</t>
  </si>
  <si>
    <t>7-5011-4816-3</t>
  </si>
  <si>
    <t>新华出版社</t>
  </si>
  <si>
    <t>r13/r01/r0352.pdf</t>
  </si>
  <si>
    <t>2000年05月</t>
  </si>
  <si>
    <t>胃肠病食疗补养</t>
  </si>
  <si>
    <t>顾奎琴  沈卫总  赵付芝</t>
  </si>
  <si>
    <t>r13/r01/r0354.pdf</t>
  </si>
  <si>
    <t>科学饮食</t>
  </si>
  <si>
    <t>世安</t>
  </si>
  <si>
    <t>7-106-01949-6</t>
  </si>
  <si>
    <t>r13/r01/r0355.pdf</t>
  </si>
  <si>
    <t>2003年04月</t>
  </si>
  <si>
    <t>糖尿病饮食调养</t>
  </si>
  <si>
    <t>陈鸣钦</t>
  </si>
  <si>
    <t>7-5335-1980-9</t>
  </si>
  <si>
    <t>r13/r01/r0370.pdf</t>
  </si>
  <si>
    <t>2002年08月</t>
  </si>
  <si>
    <t>健康怀孕40周（第二版）</t>
  </si>
  <si>
    <t>r13/r01/r0374.pdf</t>
  </si>
  <si>
    <t>2001年8月第2版</t>
  </si>
  <si>
    <t>978-7-5608</t>
  </si>
  <si>
    <t>r13/r01/r0375.pdf</t>
  </si>
  <si>
    <t>本草纲目（珍藏版）</t>
  </si>
  <si>
    <t>[明]李明珍　</t>
  </si>
  <si>
    <t>r13/r01/r0377.pdf</t>
  </si>
  <si>
    <t>2003年03月第2版</t>
  </si>
  <si>
    <t>如何做家庭治疗：临床实践中的技巧和创造性</t>
  </si>
  <si>
    <t>美 罗伯特·泰比</t>
  </si>
  <si>
    <t>r13/r01/r0380.pdf</t>
  </si>
  <si>
    <t>类风湿性关节炎</t>
  </si>
  <si>
    <t>柴可夫</t>
  </si>
  <si>
    <t>7-5023-3201-4</t>
  </si>
  <si>
    <t>r13/r01/r0385.pdf</t>
  </si>
  <si>
    <t>1999年04月</t>
  </si>
  <si>
    <t>女孩百科常识</t>
  </si>
  <si>
    <t>子夜</t>
  </si>
  <si>
    <t>7-1418-324-6</t>
  </si>
  <si>
    <t>r13/r01/r0386.pdf</t>
  </si>
  <si>
    <t>遗传学实验教程</t>
  </si>
  <si>
    <t>方呈祥</t>
  </si>
  <si>
    <t>7-307-04116-2</t>
  </si>
  <si>
    <t>r13/r01/r0387.pdf</t>
  </si>
  <si>
    <t>诺贝尔奖百年鉴心智家园：神经与脑科学</t>
  </si>
  <si>
    <t>李荷明　</t>
  </si>
  <si>
    <t>r13/r01/r0398.pdf</t>
  </si>
  <si>
    <t>2002年03月</t>
  </si>
  <si>
    <t>细菌学检验的临床意义  （常见标本）</t>
  </si>
  <si>
    <t>林鸿光</t>
  </si>
  <si>
    <t>r13/r01/r0400.pdf</t>
  </si>
  <si>
    <t>978-7-8012</t>
  </si>
  <si>
    <t>r13/r01/r0408.pdf</t>
  </si>
  <si>
    <t>医患对话  阻生智齿与智齿冠周炎</t>
  </si>
  <si>
    <t>蒋崇槟</t>
  </si>
  <si>
    <t>7-110-05765-8</t>
  </si>
  <si>
    <t>r13/r01/r0418.pdf</t>
  </si>
  <si>
    <t>神经科学进展  （一）</t>
  </si>
  <si>
    <t>徐天乐　</t>
  </si>
  <si>
    <t>r13/r01/r0423.pdf</t>
  </si>
  <si>
    <t>康复医学  （供基础、预防、临床、口腔医学类专业用）</t>
  </si>
  <si>
    <t>王茂斌</t>
  </si>
  <si>
    <t>7-117-04266-4</t>
  </si>
  <si>
    <t>r13/r01/r0426.pdf</t>
  </si>
  <si>
    <t>临床检验基础</t>
  </si>
  <si>
    <t>徐涛 王荣廷</t>
  </si>
  <si>
    <t>14048·5023</t>
  </si>
  <si>
    <t>r13/r01/r0428.pdf</t>
  </si>
  <si>
    <t>1986-2-1</t>
  </si>
  <si>
    <t>怀孕圣经</t>
  </si>
  <si>
    <t>安妮</t>
  </si>
  <si>
    <t>7-5331-3564-4</t>
  </si>
  <si>
    <t>r13/r01/r0431.pdf</t>
  </si>
  <si>
    <t>心脏外科护理</t>
  </si>
  <si>
    <t>r13/r01/r0433.pdf</t>
  </si>
  <si>
    <t>细胞分子病理生理学</t>
  </si>
  <si>
    <t>金惠铭</t>
  </si>
  <si>
    <t>7-81048-584-9</t>
  </si>
  <si>
    <t>r13/r01/r0436.pdf</t>
  </si>
  <si>
    <t>刘萍</t>
  </si>
  <si>
    <t>7-5618-1150-0</t>
  </si>
  <si>
    <t>r13/r01/r0437.pdf</t>
  </si>
  <si>
    <t>生理学</t>
  </si>
  <si>
    <t>7-81102-186-2</t>
  </si>
  <si>
    <t>r13/r01/r0440.pdf</t>
  </si>
  <si>
    <t>生物化学典型题解析及自测试题</t>
  </si>
  <si>
    <t>赵惠贤</t>
  </si>
  <si>
    <t>7-5612-1416-2</t>
  </si>
  <si>
    <t>西北工业大学出版社</t>
  </si>
  <si>
    <t>r13/r01/r0441.pdf</t>
  </si>
  <si>
    <t>外星生命探索 20 世纪对地球以外生命的争论</t>
  </si>
  <si>
    <t>斯迪文·迪克</t>
  </si>
  <si>
    <t>7-302-04324-8</t>
  </si>
  <si>
    <t>r13/r01/r0448.pdf</t>
  </si>
  <si>
    <t>国家医师资格考试公卫执业助理医师复习应试全书（中册）</t>
  </si>
  <si>
    <t>顾方舟</t>
  </si>
  <si>
    <t>r13/r01/r0451.pdf</t>
  </si>
  <si>
    <t>护理学基础教程</t>
  </si>
  <si>
    <t>姚蕴伍</t>
  </si>
  <si>
    <t>7-308-03181-0</t>
  </si>
  <si>
    <t>r13/r01/r0454.pdf</t>
  </si>
  <si>
    <t>现代临床营养学</t>
  </si>
  <si>
    <t>顾景范 杜寿玢 查良锭 关桂梧</t>
  </si>
  <si>
    <t>7-03-010153-7</t>
  </si>
  <si>
    <t>r13/r01/r0455.pdf</t>
  </si>
  <si>
    <t>儿科护理学（附：儿科护理学自学考试大纲）</t>
  </si>
  <si>
    <t>全国高教育自学考试指导委员会组</t>
  </si>
  <si>
    <t>r13/r01/r0462.pdf</t>
  </si>
  <si>
    <t>2000年06月</t>
  </si>
  <si>
    <t>教研室建设与管理</t>
  </si>
  <si>
    <t>霍仲厚　</t>
  </si>
  <si>
    <t>r13/r01/r0464.pdf</t>
  </si>
  <si>
    <t>美丽人生：孕产期保健</t>
  </si>
  <si>
    <t>浙江省计划生育宣传教育</t>
  </si>
  <si>
    <t>7-80079-843-7</t>
  </si>
  <si>
    <t>r13/r01/r0465.pdf</t>
  </si>
  <si>
    <t>水文学原理</t>
  </si>
  <si>
    <t>芮孝芳　</t>
  </si>
  <si>
    <t>r13/r01/r0466.pdf</t>
  </si>
  <si>
    <t>唤醒沉睡的美丽：新女性美容手册</t>
  </si>
  <si>
    <t>谢晓薇</t>
  </si>
  <si>
    <t>7-80603-447-1</t>
  </si>
  <si>
    <t>山东画报出版社</t>
  </si>
  <si>
    <t>r13/r01/r0467.pdf</t>
  </si>
  <si>
    <t>心脑血管病食疗补养</t>
  </si>
  <si>
    <t>顾奎琴  沈卫总  刘玉云　</t>
  </si>
  <si>
    <t>r13/r01/r0469.pdf</t>
  </si>
  <si>
    <t>医患对话  细菌性脑膜炎</t>
  </si>
  <si>
    <t>程亚颖</t>
  </si>
  <si>
    <t>7-110-05701-1</t>
  </si>
  <si>
    <t>r13/r01/r0470.pdf</t>
  </si>
  <si>
    <t>影像诊断学考试题库</t>
  </si>
  <si>
    <t>郭爱廷 边军 江景芝</t>
  </si>
  <si>
    <t>7-5304-2766-0</t>
  </si>
  <si>
    <t>r13/r01/r0471.pdf</t>
  </si>
  <si>
    <t>植物组织培养</t>
  </si>
  <si>
    <t>7-313-03812-7</t>
  </si>
  <si>
    <t>r13/r01/r0477.pdf</t>
  </si>
  <si>
    <t>生物化学复习考试纲要</t>
  </si>
  <si>
    <t>王炜</t>
  </si>
  <si>
    <t>7-5609-3366-1</t>
  </si>
  <si>
    <t>r13/r01/r0478.pdf</t>
  </si>
  <si>
    <t>重大传染病防治教程</t>
  </si>
  <si>
    <t>鲍勇，施榕</t>
  </si>
  <si>
    <t>7-04-013250-8</t>
  </si>
  <si>
    <t>r13/r01/r0479.pdf</t>
  </si>
  <si>
    <t>急诊医学</t>
  </si>
  <si>
    <t>邵孝鉷</t>
  </si>
  <si>
    <t>7-81072-209-3</t>
  </si>
  <si>
    <t>r13/r01/r0481.pdf</t>
  </si>
  <si>
    <t>2001年12月</t>
  </si>
  <si>
    <t>社区医学</t>
  </si>
  <si>
    <t>孙振球</t>
  </si>
  <si>
    <t>7-117-04558-2</t>
  </si>
  <si>
    <t>r13/r01/r0483.pdf</t>
  </si>
  <si>
    <t>校园医学小百科:五官科自诊自疗</t>
  </si>
  <si>
    <t>王文安</t>
  </si>
  <si>
    <t>r13/r01/r0495.pdf</t>
  </si>
  <si>
    <t>2002年05月</t>
  </si>
  <si>
    <t>天然药物化学</t>
  </si>
  <si>
    <t>卫生部教材办公室组织写 吴立军</t>
  </si>
  <si>
    <t>7-117-03975-2</t>
  </si>
  <si>
    <t>r13/r01/r0498.pdf</t>
  </si>
  <si>
    <t>口腔颌面外科临床解剖学</t>
  </si>
  <si>
    <t>张震康 邱蔚六</t>
  </si>
  <si>
    <t>7-5531-2705-6</t>
  </si>
  <si>
    <t>r13/r01/r0505.pdf</t>
  </si>
  <si>
    <t>2001年5月</t>
  </si>
  <si>
    <t>基础生物化学</t>
  </si>
  <si>
    <t>郭蔼光</t>
  </si>
  <si>
    <t>7-04-008764-2</t>
  </si>
  <si>
    <t>r13/r01/r0511.pdf</t>
  </si>
  <si>
    <t>医患对话  错？畸形</t>
  </si>
  <si>
    <t>耿海霞</t>
  </si>
  <si>
    <t>7-110-05740-2</t>
  </si>
  <si>
    <t>r13/r01/r0513.pdf</t>
  </si>
  <si>
    <t>升华生命——东方人体文化研究</t>
  </si>
  <si>
    <t>7-5612-1965-2</t>
  </si>
  <si>
    <t>r13/r01/r0514.pdf</t>
  </si>
  <si>
    <t>社区医学基础</t>
  </si>
  <si>
    <t>刘殿武　</t>
  </si>
  <si>
    <t>r13/r01/r0515.pdf</t>
  </si>
  <si>
    <t>重症监护</t>
  </si>
  <si>
    <t>王勇强 王东浩</t>
  </si>
  <si>
    <t>7-5381-4056-5</t>
  </si>
  <si>
    <t>r13/r01/r0516.pdf</t>
  </si>
  <si>
    <t>眼耳鼻喉科护理学</t>
  </si>
  <si>
    <t>张振声</t>
  </si>
  <si>
    <t>7-81023-865-5</t>
  </si>
  <si>
    <t>r13/r01/r0517.pdf</t>
  </si>
  <si>
    <t>新世纪全国高等中医药院校规划教材 内经选读</t>
  </si>
  <si>
    <t>王庆其　</t>
  </si>
  <si>
    <t>r13/r01/r0522.pdf</t>
  </si>
  <si>
    <t>内科护理学  （2）  自学辅导</t>
  </si>
  <si>
    <t>冯正仪</t>
  </si>
  <si>
    <t>7-5323-6515-8</t>
  </si>
  <si>
    <t>r13/r01/r0524.pdf</t>
  </si>
  <si>
    <t>简明临床鉴别诊断手册</t>
  </si>
  <si>
    <t>郭航远</t>
  </si>
  <si>
    <t>7-309-03488-0</t>
  </si>
  <si>
    <t>r13/r01/r0525.pdf</t>
  </si>
  <si>
    <t>成人教育医学基础学习辅导</t>
  </si>
  <si>
    <t>中南大学成人教育学院湘雅分院　</t>
  </si>
  <si>
    <t>r13/r01/r0526.pdf</t>
  </si>
  <si>
    <t>2002年10月</t>
  </si>
  <si>
    <t>灭绝动物挽歌</t>
  </si>
  <si>
    <t>北京麋鹿生态实验中心 北京南海子麋鹿苑博物馆</t>
  </si>
  <si>
    <t>7-80163-524-8</t>
  </si>
  <si>
    <t>r13/r01/r0527.pdf</t>
  </si>
  <si>
    <t>名人养生之道</t>
  </si>
  <si>
    <t>西门王村　</t>
  </si>
  <si>
    <t>r13/r01/r0528.pdf</t>
  </si>
  <si>
    <t>2004年02月</t>
  </si>
  <si>
    <t>医疗保险信息管理</t>
  </si>
  <si>
    <t>乌日图</t>
  </si>
  <si>
    <t>7-5045-3644-X</t>
  </si>
  <si>
    <t>r13/r01/r0530.pdf</t>
  </si>
  <si>
    <t>华东区组织疗法资料  （第二辑）</t>
  </si>
  <si>
    <t>华东区组织疗法推行委员会</t>
  </si>
  <si>
    <t>r13/r01/r0532.pdf</t>
  </si>
  <si>
    <t>速查速用世界最新二极管替换手册（上、下部）</t>
  </si>
  <si>
    <t>《速查速用世界最新二级管替换手册》写组</t>
  </si>
  <si>
    <t>r13/r01/r0538.pdf</t>
  </si>
  <si>
    <t>临床卫生学:供医学、口腔、护理等专业使用</t>
  </si>
  <si>
    <t>宋志芳　</t>
  </si>
  <si>
    <t>r13/r01/r0539.pdf</t>
  </si>
  <si>
    <t>2002年12月</t>
  </si>
  <si>
    <t>我是如何战胜脑血管病的：脑血管病病人康复与养生指导</t>
  </si>
  <si>
    <t>高宗良　</t>
  </si>
  <si>
    <t>r13/r01/r0552.pdf</t>
  </si>
  <si>
    <t>示范教案</t>
  </si>
  <si>
    <t>霍仲厚</t>
  </si>
  <si>
    <t>r13/r01/r0553.pdf</t>
  </si>
  <si>
    <t>糖尿病</t>
  </si>
  <si>
    <t>范冠杰 王耀献写</t>
  </si>
  <si>
    <t>7-117-04737-2</t>
  </si>
  <si>
    <t>r13/r01/r0556.pdf</t>
  </si>
  <si>
    <t>国外临床病案讨论</t>
  </si>
  <si>
    <t>湖南省医学科学情报研究站</t>
  </si>
  <si>
    <t>r13/r01/r0557.pdf</t>
  </si>
  <si>
    <t>孟德尔妖——基因的公正与生命的复杂</t>
  </si>
  <si>
    <t>何朝阳</t>
  </si>
  <si>
    <t>7-5640-0107-0</t>
  </si>
  <si>
    <t>北京理工大学出版社</t>
  </si>
  <si>
    <t>r13/r01/r0558.pdf</t>
  </si>
  <si>
    <t>输血——输血服务机构的建立和管理基本知识</t>
  </si>
  <si>
    <t>C·C·Bowley,K·L·G·Goldsmith,W·d</t>
  </si>
  <si>
    <t>r13/r01/r0571.pdf</t>
  </si>
  <si>
    <t>医学影像设备学</t>
  </si>
  <si>
    <t>张里仁</t>
  </si>
  <si>
    <t>7-117-03903-5</t>
  </si>
  <si>
    <t>r13/r01/r0576.pdf</t>
  </si>
  <si>
    <t>医学美容技术（供医学美容专业用）</t>
  </si>
  <si>
    <t>孙翔　</t>
  </si>
  <si>
    <t>r13/r01/r0579.pdf</t>
  </si>
  <si>
    <t>汉西分类词典</t>
  </si>
  <si>
    <t>杨发金　</t>
  </si>
  <si>
    <t>r13/r01/r0580.pdf</t>
  </si>
  <si>
    <t>2002年11月</t>
  </si>
  <si>
    <t>影像诊断学习题集  （供医学生、临床医师、技师用）</t>
  </si>
  <si>
    <t>王俭</t>
  </si>
  <si>
    <t>7-5337-1980-8</t>
  </si>
  <si>
    <t>r13/r01/r0583.pdf</t>
  </si>
  <si>
    <t>做自己的医生——病忌乱投医</t>
  </si>
  <si>
    <t>刘海岚　</t>
  </si>
  <si>
    <t>r13/r01/r0584.pdf</t>
  </si>
  <si>
    <t>表格式临床医学系列丛书  肿瘤分册</t>
  </si>
  <si>
    <t>焦顺昌 路军章</t>
  </si>
  <si>
    <t>7-5067-2456-1</t>
  </si>
  <si>
    <t>r13/r01/r0594.pdf</t>
  </si>
  <si>
    <t>新化验诊断学</t>
  </si>
  <si>
    <t>北京医学院第一附属医院</t>
  </si>
  <si>
    <t>r13/r01/r0595.pdf</t>
  </si>
  <si>
    <t>医药营销地区经理实务</t>
  </si>
  <si>
    <t>上官万平</t>
  </si>
  <si>
    <t>7-313-03854-2</t>
  </si>
  <si>
    <t>r13/r01/r0596.pdf</t>
  </si>
  <si>
    <t>医患对话  儿童型类风湿性关节炎</t>
  </si>
  <si>
    <t>薄慕琴</t>
  </si>
  <si>
    <t>7-110-05702-X</t>
  </si>
  <si>
    <t>r13/r01/r0602.pdf</t>
  </si>
  <si>
    <t>病魔退却的历程——寻求治疗的背景文化</t>
  </si>
  <si>
    <t>余凤高</t>
  </si>
  <si>
    <t>r13/r01/r0605.pdf</t>
  </si>
  <si>
    <t>2001年8月</t>
  </si>
  <si>
    <t>现代化洁净手术部护理工作指南</t>
  </si>
  <si>
    <t>7-81071-568-2</t>
  </si>
  <si>
    <t>r13/r01/r0606.pdf</t>
  </si>
  <si>
    <t>孕产妇护理大全</t>
  </si>
  <si>
    <t>7-5388-4616-6</t>
  </si>
  <si>
    <t>r13/r01/r0607.pdf</t>
  </si>
  <si>
    <t>生理学（供护理、预防、口腔、药学本科及临床医学专科使用）</t>
  </si>
  <si>
    <t>岳利民</t>
  </si>
  <si>
    <t>r13/r01/r0611.pdf</t>
  </si>
  <si>
    <t>中医药通假字字典（附：通假字）:古今字与区别字研究</t>
  </si>
  <si>
    <t>李戎　</t>
  </si>
  <si>
    <t>r13/r01/r0622.pdf</t>
  </si>
  <si>
    <t>慢性肾炎</t>
  </si>
  <si>
    <t>李宁, 黄丽萍</t>
  </si>
  <si>
    <t>7-80156-750-1</t>
  </si>
  <si>
    <t>r13/r01/r0625.pdf</t>
  </si>
  <si>
    <t>首届东西方临终关怀国际研讨会论文集</t>
  </si>
  <si>
    <t>首届东西方临终关怀国际研讨会秘书处</t>
  </si>
  <si>
    <t>r13/r01/r0628.pdf</t>
  </si>
  <si>
    <t>数学与TP在口腔医学中的应用</t>
  </si>
  <si>
    <t>吕培军　</t>
  </si>
  <si>
    <t>r13/r01/r0629.pdf</t>
  </si>
  <si>
    <t>2001年07月</t>
  </si>
  <si>
    <t>结核病细菌学检验技术</t>
  </si>
  <si>
    <t>闫国蕊 苏保亮</t>
  </si>
  <si>
    <t>7-81048-497-4</t>
  </si>
  <si>
    <t>r13/r01/r0630.pdf</t>
  </si>
  <si>
    <t>临床病例诊治演习·外科学分册</t>
  </si>
  <si>
    <t>张君邦  郭克建　</t>
  </si>
  <si>
    <t>r13/r01/r0631.pdf</t>
  </si>
  <si>
    <t>内儿科名家王玉润学术经验集</t>
  </si>
  <si>
    <t>上海中医药大学中医文献研究所　</t>
  </si>
  <si>
    <t>r13/r01/r0636.pdf</t>
  </si>
  <si>
    <t>新世纪全国高等中医药院校规划教材 中国医学史</t>
  </si>
  <si>
    <t>常存库  吴鸿洲  和中浚副  车离主审　</t>
  </si>
  <si>
    <t>r13/r01/r0638.pdf</t>
  </si>
  <si>
    <t>男性病饮食养生法</t>
  </si>
  <si>
    <t>马汴梁　</t>
  </si>
  <si>
    <t>r13/r01/r0639.pdf</t>
  </si>
  <si>
    <t>临床内科学：新进展、新技术、新理论（续集）</t>
  </si>
  <si>
    <t>王吉耀　</t>
  </si>
  <si>
    <t>r13/r01/r0644.pdf</t>
  </si>
  <si>
    <t>2004年12月</t>
  </si>
  <si>
    <t>临床护理应急预案与程序</t>
  </si>
  <si>
    <t>池金凤主编</t>
  </si>
  <si>
    <t>7-80121-811-6</t>
  </si>
  <si>
    <t>r13/r01/r0655.pdf</t>
  </si>
  <si>
    <t>面瘫防治</t>
  </si>
  <si>
    <t>本书编写组编</t>
  </si>
  <si>
    <t>7-204-05936-0</t>
  </si>
  <si>
    <t>r13/r01/r0661.pdf</t>
  </si>
  <si>
    <t>概率论及数理统计（上册）（第三版）</t>
  </si>
  <si>
    <t>中山大学统计科学系  梁之舜  邓集贤  杨维权  司徒荣  邓永录　</t>
  </si>
  <si>
    <t>r13/r01/r0662.pdf</t>
  </si>
  <si>
    <t>2005年02月第3版</t>
  </si>
  <si>
    <t>医患对话  癫痫</t>
  </si>
  <si>
    <t>杨全祥</t>
  </si>
  <si>
    <t>7-110-05744-5</t>
  </si>
  <si>
    <t>r13/r01/r0663.pdf</t>
  </si>
  <si>
    <t>国家执业医师资格考试临床助理医师应试习题集</t>
  </si>
  <si>
    <t>《临床助理医师应试习题集》专家写组</t>
  </si>
  <si>
    <t>7-81072-051-1</t>
  </si>
  <si>
    <t>r13/r01/r0666.pdf</t>
  </si>
  <si>
    <t>重新认识女性的健康身体</t>
  </si>
  <si>
    <t>《重新认识》丛书编委会编</t>
  </si>
  <si>
    <t>7-204-07223-5</t>
  </si>
  <si>
    <t>r13/r01/r0668.pdf</t>
  </si>
  <si>
    <t>安胎  养胎  胎教</t>
  </si>
  <si>
    <t>7-80079-871-2</t>
  </si>
  <si>
    <t>r13/r01/r0670.pdf</t>
  </si>
  <si>
    <t>第二届亚洲材料电磁过程学术研讨会论文集</t>
  </si>
  <si>
    <t>r13/r01/r0671.pdf</t>
  </si>
  <si>
    <t>药理实验方法学：新技术与新方法</t>
  </si>
  <si>
    <t>刘建文　</t>
  </si>
  <si>
    <t>r13/r01/r0673.pdf</t>
  </si>
  <si>
    <t>王炜 汪炳华</t>
  </si>
  <si>
    <t>7-5609-3643-1</t>
  </si>
  <si>
    <t>r13/r01/r0674.pdf</t>
  </si>
  <si>
    <t>健身瑜伽</t>
  </si>
  <si>
    <t>王韵　</t>
  </si>
  <si>
    <t>r13/r01/r0677.pdf</t>
  </si>
  <si>
    <t>2004年01月</t>
  </si>
  <si>
    <t>美容中医学（第二版）</t>
  </si>
  <si>
    <t>黄霏莉主　</t>
  </si>
  <si>
    <t>r13/r01/r0680.pdf</t>
  </si>
  <si>
    <t>2003年04月第2版</t>
  </si>
  <si>
    <t>键康每日提醒</t>
  </si>
  <si>
    <t>7-2526-749-4</t>
  </si>
  <si>
    <t>r13/r01/r0682.pdf</t>
  </si>
  <si>
    <t>2003-6-7</t>
  </si>
  <si>
    <t>中医成功治疗肿瘤100例（增补版）</t>
  </si>
  <si>
    <t>谢文纬　</t>
  </si>
  <si>
    <t>r13/r01/r0686.pdf</t>
  </si>
  <si>
    <t>2002年09月</t>
  </si>
  <si>
    <t>性知识教育童话：少年版</t>
  </si>
  <si>
    <t>[韩]朴正花  朴泰清　</t>
  </si>
  <si>
    <t>r13/r01/r0690.pdf</t>
  </si>
  <si>
    <t>中国药用动植物资源保护和可持续利用</t>
  </si>
  <si>
    <t>徐宏发</t>
  </si>
  <si>
    <t>7-5617-3490-5</t>
  </si>
  <si>
    <t>r13/r01/r0693.pdf</t>
  </si>
  <si>
    <t>护理教育学</t>
  </si>
  <si>
    <t>王益锵</t>
  </si>
  <si>
    <t>7-5067-1531-7</t>
  </si>
  <si>
    <t>r13/r01/r0695.pdf</t>
  </si>
  <si>
    <t>1995-12-1</t>
  </si>
  <si>
    <t>植物生理学学习指导与题解</t>
  </si>
  <si>
    <t>李合生</t>
  </si>
  <si>
    <t>7-5609-2918-4</t>
  </si>
  <si>
    <t>r13/r01/r0713.pdf</t>
  </si>
  <si>
    <t>围产期教育项目  第一卷  新生儿保健：生命的最初数小时围产保健项目教师手册</t>
  </si>
  <si>
    <t>特蕾沙·赫思基斯 朱伟星</t>
  </si>
  <si>
    <t>r13/r01/r0722.pdf</t>
  </si>
  <si>
    <t>超声诊断学</t>
  </si>
  <si>
    <t>宋树良 王正滨</t>
  </si>
  <si>
    <t>7-5067-1056-0</t>
  </si>
  <si>
    <t>r13/r01/r0728.pdf</t>
  </si>
  <si>
    <t>1994-1-1</t>
  </si>
  <si>
    <t>儿童中医保健（第一课）</t>
  </si>
  <si>
    <t>木下繁太郎　</t>
  </si>
  <si>
    <t>r13/r01/r0731.pdf</t>
  </si>
  <si>
    <t>2003年11月</t>
  </si>
  <si>
    <t>全国中等医学专业学校学生考试题库（医士专业、护士专业、妇幼专业、影像专业通用）  （上册）</t>
  </si>
  <si>
    <t>赵坚 郭健福</t>
  </si>
  <si>
    <t>r13/r01/r0733.pdf</t>
  </si>
  <si>
    <t>方剂心得十讲（第2版）</t>
  </si>
  <si>
    <t>焦树德　</t>
  </si>
  <si>
    <t>r13/r01/r0737.pdf</t>
  </si>
  <si>
    <t>2005年01月第2版</t>
  </si>
  <si>
    <t>嗜极微生物</t>
  </si>
  <si>
    <t>沈萍</t>
  </si>
  <si>
    <t>7-307-04176-6</t>
  </si>
  <si>
    <t>r13/r01/r0743.pdf</t>
  </si>
  <si>
    <t>数学方法论（第二版）</t>
  </si>
  <si>
    <t>马忠林  郑毓信　</t>
  </si>
  <si>
    <t>r13/r01/r0755.pdf</t>
  </si>
  <si>
    <t>2001年11月第2版</t>
  </si>
  <si>
    <t>全国医学成人高等教育专科教材  护理学概论  （第二版）</t>
  </si>
  <si>
    <t>陈继红 李玉翠 王培华 王培华 井坤娟 李玉?.....</t>
  </si>
  <si>
    <t>7-80157-794-9</t>
  </si>
  <si>
    <t>r13/r01/r0758.pdf</t>
  </si>
  <si>
    <t>分子遗传学</t>
  </si>
  <si>
    <t>周 辉 彭 克 里席慧</t>
  </si>
  <si>
    <t>7-03-013431-1</t>
  </si>
  <si>
    <t>r13/r01/r0767.pdf</t>
  </si>
  <si>
    <t>2004-10-22</t>
  </si>
  <si>
    <t>怎样看化验单</t>
  </si>
  <si>
    <t>汤德骥 黄德赡</t>
  </si>
  <si>
    <t>7-5341-0692-3</t>
  </si>
  <si>
    <t>r13/r01/r0769.pdf</t>
  </si>
  <si>
    <t>医古文</t>
  </si>
  <si>
    <t>王蓓 周路红</t>
  </si>
  <si>
    <t>7-5377-1914-4</t>
  </si>
  <si>
    <t>r13/r01/r0772.pdf</t>
  </si>
  <si>
    <t>中医妇科学</t>
  </si>
  <si>
    <t>徐树楠</t>
  </si>
  <si>
    <t>7-5375-2312-6</t>
  </si>
  <si>
    <t>r13/r01/r0776.pdf</t>
  </si>
  <si>
    <t>西医浅说</t>
  </si>
  <si>
    <t>程瀚章</t>
  </si>
  <si>
    <t>r13/r01/r0779.pdf</t>
  </si>
  <si>
    <t>临床超声诊断学</t>
  </si>
  <si>
    <t>郭宝生</t>
  </si>
  <si>
    <t>7-03-008238-9</t>
  </si>
  <si>
    <t>r13/r01/r0788.pdf</t>
  </si>
  <si>
    <t>医学知识记忆与考试一点通  妇产科学</t>
  </si>
  <si>
    <t>傲视鼎考试与辅导高分研究组写</t>
  </si>
  <si>
    <t>7-03-012928-8</t>
  </si>
  <si>
    <t>r13/r01/r0789.pdf</t>
  </si>
  <si>
    <t>吴亭瑶</t>
  </si>
  <si>
    <t>7-5381-3408-5</t>
  </si>
  <si>
    <t>r13/r01/r0791.pdf</t>
  </si>
  <si>
    <t>图解头部按摩除百病</t>
  </si>
  <si>
    <t>7-5345-3073-3</t>
  </si>
  <si>
    <t>r13/r01/r0792.pdf</t>
  </si>
  <si>
    <t>临床血液学和血液检验实验指导（第二版）:供医学检验专业用</t>
  </si>
  <si>
    <t>许文荣　</t>
  </si>
  <si>
    <t>r13/r01/r0807.pdf</t>
  </si>
  <si>
    <t>2003年05月第2版</t>
  </si>
  <si>
    <t>孕产期妇女生活保健指南</t>
  </si>
  <si>
    <t>[美]艾伦·格特麦切尔</t>
  </si>
  <si>
    <t>7-5043-1291-6</t>
  </si>
  <si>
    <t>中国广播电视出版社</t>
  </si>
  <si>
    <t>r13/r01/r0811.pdf</t>
  </si>
  <si>
    <t>全国中卫生学校试用教材《妇科学》写组</t>
  </si>
  <si>
    <t>14195·53</t>
  </si>
  <si>
    <t>r13/r01/r0812.pdf</t>
  </si>
  <si>
    <t>新世纪青少年心理障碍咨询、诊断与防治新概念:学生人格、性格障碍咨询、诊断与防治新概念</t>
  </si>
  <si>
    <t>田君山  蒋鼎新  谢岩松　</t>
  </si>
  <si>
    <t>7-223-01366-4</t>
  </si>
  <si>
    <t>r13/r01/r0817.pdf</t>
  </si>
  <si>
    <t>7-5341-2032-2</t>
  </si>
  <si>
    <t>r13/r01/r0822.pdf</t>
  </si>
  <si>
    <t>普通遗传学实验教程</t>
  </si>
  <si>
    <t>7-5364-5292-6</t>
  </si>
  <si>
    <t>r13/r01/r0826.pdf</t>
  </si>
  <si>
    <t>传染病学进展</t>
  </si>
  <si>
    <t>全国继续医学教育委员会  干梦久　</t>
  </si>
  <si>
    <t>r13/r01/r0827.pdf</t>
  </si>
  <si>
    <t>2001年08月</t>
  </si>
  <si>
    <t>血液病护理</t>
  </si>
  <si>
    <t>张士华</t>
  </si>
  <si>
    <t>7-5308-3535-1</t>
  </si>
  <si>
    <t>r13/r01/r0829.pdf</t>
  </si>
  <si>
    <t>儿科疑难病例会诊</t>
  </si>
  <si>
    <t>陈绍潞  陈树宝　</t>
  </si>
  <si>
    <t>r13/r01/r0831.pdf</t>
  </si>
  <si>
    <t>2003年12月</t>
  </si>
  <si>
    <t>智慧果：花季性知识开讲</t>
  </si>
  <si>
    <t>沈曙红　</t>
  </si>
  <si>
    <t>r13/r01/r0833.pdf</t>
  </si>
  <si>
    <t>临床常见化验知识小问答选编</t>
  </si>
  <si>
    <t>r13/r01/r0834.pdf</t>
  </si>
  <si>
    <t>病人权利概论</t>
  </si>
  <si>
    <t>张敏智，朱凤春编著</t>
  </si>
  <si>
    <t>7-80612-850-6</t>
  </si>
  <si>
    <t>r13/r01/r0835.pdf</t>
  </si>
  <si>
    <t>骆亚萍 刘灿华 李文凯</t>
  </si>
  <si>
    <t>7-81105-268-7</t>
  </si>
  <si>
    <t>r13/r01/r0839.pdf</t>
  </si>
  <si>
    <t>2006-2-1</t>
  </si>
  <si>
    <t>休克的现代概念及治疗</t>
  </si>
  <si>
    <t>王中易</t>
  </si>
  <si>
    <t>r13/r01/r0840.pdf</t>
  </si>
  <si>
    <t>DNA亲权鉴定</t>
  </si>
  <si>
    <t>吕德坚</t>
  </si>
  <si>
    <t>7-81079-493-0</t>
  </si>
  <si>
    <t>r13/r01/r0844.pdf</t>
  </si>
  <si>
    <t>上班族三分钟养生术</t>
  </si>
  <si>
    <t>[台]庄淑芹　</t>
  </si>
  <si>
    <t>r13/r01/r0845.pdf</t>
  </si>
  <si>
    <t>新世纪全国高等中医药院校规划教材 经络腧穴学（供中医药类专用）</t>
  </si>
  <si>
    <t>沈雪勇　</t>
  </si>
  <si>
    <t>r13/r01/r0847.pdf</t>
  </si>
  <si>
    <t>临床常用辅助检查手册</t>
  </si>
  <si>
    <t>吕厚山 王吉善</t>
  </si>
  <si>
    <t>7-117-04316-4</t>
  </si>
  <si>
    <t>r13/r01/r0851.pdf</t>
  </si>
  <si>
    <t>凝视之爱：福柯医学的历史哲学论稿</t>
  </si>
  <si>
    <t>于奇智　</t>
  </si>
  <si>
    <t>r13/r01/r0855.pdf</t>
  </si>
  <si>
    <t>企业与法律环境</t>
  </si>
  <si>
    <t>陈解　</t>
  </si>
  <si>
    <t>r13/r01/r0863.pdf</t>
  </si>
  <si>
    <t>2004年04月</t>
  </si>
  <si>
    <t>湖北医学院附属第二医院</t>
  </si>
  <si>
    <t>r13/r01/r0866.pdf</t>
  </si>
  <si>
    <t>内科临床处方手册</t>
  </si>
  <si>
    <t>陆凤翔</t>
  </si>
  <si>
    <t>7-5345-4774-1</t>
  </si>
  <si>
    <t>r13/r01/r0871.pdf</t>
  </si>
  <si>
    <t>临床判断力训练</t>
  </si>
  <si>
    <t>[英]D·C·安德逊 林中昌</t>
  </si>
  <si>
    <t>r13/r01/r0875.pdf</t>
  </si>
  <si>
    <t>北京市隆福医院妇产科</t>
  </si>
  <si>
    <t>14048·2031</t>
  </si>
  <si>
    <t>r13/r01/r0876.pdf</t>
  </si>
  <si>
    <t>1959-10-1</t>
  </si>
  <si>
    <t>不明飞行物对人类构成威胁吗</t>
  </si>
  <si>
    <t>7-5424-0799-6</t>
  </si>
  <si>
    <t>r13/r01/r0878.pdf</t>
  </si>
  <si>
    <t>外星人揭秘</t>
  </si>
  <si>
    <t>胡刃</t>
  </si>
  <si>
    <t>7-228-07213-8</t>
  </si>
  <si>
    <t>新疆人民出版社</t>
  </si>
  <si>
    <t>r13/r01/r0880.pdf</t>
  </si>
  <si>
    <t>严重急性呼吸综合征：一种新出现的传染病</t>
  </si>
  <si>
    <t>翁心华　</t>
  </si>
  <si>
    <t>r13/r01/r0883.pdf</t>
  </si>
  <si>
    <t>2003年05月</t>
  </si>
  <si>
    <t>钱蕴秋</t>
  </si>
  <si>
    <t>7-81086-019-4</t>
  </si>
  <si>
    <t>r13/r01/r0887.pdf</t>
  </si>
  <si>
    <t>本草纲目：图文本（上册）</t>
  </si>
  <si>
    <t>李时珍原  赵机  其宗选　</t>
  </si>
  <si>
    <t>r13/r01/r0891.pdf</t>
  </si>
  <si>
    <t>2004年执业医师资格考试习题及模拟试题系列  公共卫生执业助理医师分册</t>
  </si>
  <si>
    <t>许能锋　</t>
  </si>
  <si>
    <t>7-5067-2974-1</t>
  </si>
  <si>
    <t>r13/r01/r0892.pdf</t>
  </si>
  <si>
    <t>2004年07月</t>
  </si>
  <si>
    <t>儿科护士教学大纲  基础课程  第二单元  一般护理技巧</t>
  </si>
  <si>
    <t>r13/r01/r0894.pdf</t>
  </si>
  <si>
    <t>临床生物化学检验</t>
  </si>
  <si>
    <t>郑铁生</t>
  </si>
  <si>
    <t>7-5067-2861-3</t>
  </si>
  <si>
    <t>r13/r01/r0899.pdf</t>
  </si>
  <si>
    <t>教你活到100岁  修订本</t>
  </si>
  <si>
    <t>王焕华</t>
  </si>
  <si>
    <t>r13/r01/r0900.pdf</t>
  </si>
  <si>
    <t>全新实用育儿指南</t>
  </si>
  <si>
    <t>刘纪平</t>
  </si>
  <si>
    <t>7-5365-2545-0</t>
  </si>
  <si>
    <t>r13/r01/r0901.pdf</t>
  </si>
  <si>
    <t>超声读片指南</t>
  </si>
  <si>
    <t>陆凤翔 胡淑芳 许迪 杨斌 陆凤翔</t>
  </si>
  <si>
    <t>7-5345-2951-4</t>
  </si>
  <si>
    <t>r13/r01/r0904.pdf</t>
  </si>
  <si>
    <t>生物芯片技术</t>
  </si>
  <si>
    <t>周倜</t>
  </si>
  <si>
    <t>7-5025-6781-X</t>
  </si>
  <si>
    <t>r13/r01/r0905.pdf</t>
  </si>
  <si>
    <t>邵念方</t>
  </si>
  <si>
    <t>7-5357-3520-7</t>
  </si>
  <si>
    <t>r13/r01/r0907.pdf</t>
  </si>
  <si>
    <t>姜安丽 李树贞</t>
  </si>
  <si>
    <t>7-04-010424-5</t>
  </si>
  <si>
    <t>r13/r01/r0912.pdf</t>
  </si>
  <si>
    <t>实用精神病护理学</t>
  </si>
  <si>
    <t>四川省绵阳精神病医院</t>
  </si>
  <si>
    <t>r13/r01/r0920.pdf</t>
  </si>
  <si>
    <t>家庭药膳</t>
  </si>
  <si>
    <t>顾奎琴 谢春生</t>
  </si>
  <si>
    <t>7-5082-0711-4</t>
  </si>
  <si>
    <t>r13/r01/r0924.pdf</t>
  </si>
  <si>
    <t>2001年07月修订版</t>
  </si>
  <si>
    <t>二十世纪中医药最佳处方  五官科卷</t>
  </si>
  <si>
    <t>漆浩  张瑞贤  王发渭  王启才  王平  王小勇　</t>
  </si>
  <si>
    <t>r13/r01/r0927.pdf</t>
  </si>
  <si>
    <t>健康屋:儿童快乐营养餐</t>
  </si>
  <si>
    <t>万力生  黄彬主骗　</t>
  </si>
  <si>
    <t>r13/r01/r0930.pdf</t>
  </si>
  <si>
    <t>2004年06月</t>
  </si>
  <si>
    <t>药物化学</t>
  </si>
  <si>
    <t>唐跃平</t>
  </si>
  <si>
    <t>7-117-04765-8</t>
  </si>
  <si>
    <t>r13/r01/r0931.pdf</t>
  </si>
  <si>
    <t>内科学进展</t>
  </si>
  <si>
    <t>厉有名　</t>
  </si>
  <si>
    <t>r13/r01/r0934.pdf</t>
  </si>
  <si>
    <t>2000年12月</t>
  </si>
  <si>
    <t>生物信息学</t>
  </si>
  <si>
    <t>周 辉 彭克里 孙晓洁</t>
  </si>
  <si>
    <t>7-03-012894-X</t>
  </si>
  <si>
    <t>r13/r01/r0937.pdf</t>
  </si>
  <si>
    <t>生物化学与分子生物学复习多选题</t>
  </si>
  <si>
    <t>张莲英</t>
  </si>
  <si>
    <t>7-81060-264-0</t>
  </si>
  <si>
    <t>r13/r01/r0938.pdf</t>
  </si>
  <si>
    <t>中国民间疗法丛书  针刀疗法</t>
  </si>
  <si>
    <t>柳百智　</t>
  </si>
  <si>
    <t>r13/r01/r0942.pdf</t>
  </si>
  <si>
    <t>胃癌</t>
  </si>
  <si>
    <t>宋伟庆, 李勇, 蔡建辉</t>
  </si>
  <si>
    <t>r13/r01/r0945.pdf</t>
  </si>
  <si>
    <t>心理医生手册</t>
  </si>
  <si>
    <t>何克</t>
  </si>
  <si>
    <t>7-221-05629-3</t>
  </si>
  <si>
    <t>r13/r01/r0946.pdf</t>
  </si>
  <si>
    <t>新世纪全国高等中医药院校规划教材 药用植物学实验指导</t>
  </si>
  <si>
    <t>姚振生　</t>
  </si>
  <si>
    <t>r13/r01/r0950.pdf</t>
  </si>
  <si>
    <t>生物化学检验：理论与临床</t>
  </si>
  <si>
    <t>上海中医学院五官科教研组</t>
  </si>
  <si>
    <t>7-117-05641-X</t>
  </si>
  <si>
    <t>r13/r01/r0951.pdf</t>
  </si>
  <si>
    <t>五官科护理学</t>
  </si>
  <si>
    <t>刘延荣</t>
  </si>
  <si>
    <t>7-5352-0820-7</t>
  </si>
  <si>
    <t>r13/r01/r0952.pdf</t>
  </si>
  <si>
    <t>0～3岁宝宝的保健</t>
  </si>
  <si>
    <t>r13/r01/r0955.pdf</t>
  </si>
  <si>
    <t>医患对话  心力衰竭</t>
  </si>
  <si>
    <t>刘立新</t>
  </si>
  <si>
    <t>7-110-05718-6</t>
  </si>
  <si>
    <t>r13/r01/r0964.pdf</t>
  </si>
  <si>
    <t>英汉植物群落名称词典</t>
  </si>
  <si>
    <t>7-5424-0782-1</t>
  </si>
  <si>
    <t>r13/r01/r0968.pdf</t>
  </si>
  <si>
    <t>2001-12-1</t>
  </si>
  <si>
    <t>摩托车故障诊断图解丛书 实用门急诊丛书 门急诊心电图手册</t>
  </si>
  <si>
    <t>段宝祥</t>
  </si>
  <si>
    <t>978-7-5345</t>
  </si>
  <si>
    <t>r13/r01/r0969.pdf</t>
  </si>
  <si>
    <t>变瘦变美快乐做自己</t>
  </si>
  <si>
    <t>康健　</t>
  </si>
  <si>
    <t>r13/r01/r0980.pdf</t>
  </si>
  <si>
    <t>乳房疾病防治ABC</t>
  </si>
  <si>
    <t>赵和平  张金凤  马巧玲　</t>
  </si>
  <si>
    <t>r13/r01/r0983.pdf</t>
  </si>
  <si>
    <t>植物生理学实验指导</t>
  </si>
  <si>
    <t>陈建勋 王晓峰</t>
  </si>
  <si>
    <t>7-5623-1778-X</t>
  </si>
  <si>
    <t>r13/r01/r0989.pdf</t>
  </si>
  <si>
    <t>小儿眼保健</t>
  </si>
  <si>
    <t>李俊　</t>
  </si>
  <si>
    <t>r13/r01/r1001.pdf</t>
  </si>
  <si>
    <t>急诊护理学</t>
  </si>
  <si>
    <t>刘均娥</t>
  </si>
  <si>
    <t>7-81071-019-2</t>
  </si>
  <si>
    <t>r13/r01/r1002.pdf</t>
  </si>
  <si>
    <t>现代家庭医生全书</t>
  </si>
  <si>
    <t>陆恒</t>
  </si>
  <si>
    <t>r13/r01/r1004.pdf</t>
  </si>
  <si>
    <t>2000年5月第2版</t>
  </si>
  <si>
    <t>北京市ICU专科护士资格认证实施指南</t>
  </si>
  <si>
    <t>王欣然，王丽华，李庆印主编 北京市卫生局，北京护理学会，北京</t>
  </si>
  <si>
    <t>7-81072-727-3</t>
  </si>
  <si>
    <t>r13/r01/r1006.pdf</t>
  </si>
  <si>
    <t>临床检验  操作手册</t>
  </si>
  <si>
    <t>r13/r01/r1007.pdf</t>
  </si>
  <si>
    <t>[美]格丽斯曼(Gliksman M.I.) 崔卫星</t>
  </si>
  <si>
    <t>7-5382-6125-7</t>
  </si>
  <si>
    <t>r13/r01/r1010.pdf</t>
  </si>
  <si>
    <t>非生物学类专业生物学教学改革研究报告</t>
  </si>
  <si>
    <t>教育部高
等教育司</t>
  </si>
  <si>
    <t>7-04-012894-2</t>
  </si>
  <si>
    <t>r13/r01/r1016.pdf</t>
  </si>
  <si>
    <t>天人合一养生</t>
  </si>
  <si>
    <t>王大有</t>
  </si>
  <si>
    <t>7-5067-2591-6</t>
  </si>
  <si>
    <t>r13/r01/r1021.pdf</t>
  </si>
  <si>
    <t>矮人国寻踪</t>
  </si>
  <si>
    <t>7-5424-0788-1</t>
  </si>
  <si>
    <t>r13/r01/r1028.pdf</t>
  </si>
  <si>
    <t>面向21世纪高等医药院校精品课程配套用书  人体解剖学复习纲要和练习</t>
  </si>
  <si>
    <t>朱晞　</t>
  </si>
  <si>
    <t>r13/r01/r1033.pdf</t>
  </si>
  <si>
    <t>功能学实验</t>
  </si>
  <si>
    <t>邓世雄　</t>
  </si>
  <si>
    <t>r13/r01/r1035.pdf</t>
  </si>
  <si>
    <t>同等学力人员申请硕士学位临床医学学科综合水平全国统一考试应试题集</t>
  </si>
  <si>
    <t>章有章</t>
  </si>
  <si>
    <t>7-5023-4527-2</t>
  </si>
  <si>
    <t>r13/r01/r1038.pdf</t>
  </si>
  <si>
    <t>第一目击者：突发疾病及意外伤害现场救护</t>
  </si>
  <si>
    <t>李清亚 王晓慧</t>
  </si>
  <si>
    <t>7-5026-1431-1</t>
  </si>
  <si>
    <t>中国计量出版社</t>
  </si>
  <si>
    <t>r13/r01/r1044.pdf</t>
  </si>
  <si>
    <t>2001-3-1</t>
  </si>
  <si>
    <t>14048·3961</t>
  </si>
  <si>
    <t>r13/r01/r1046.pdf</t>
  </si>
  <si>
    <t>医学遗传学</t>
  </si>
  <si>
    <t>蔡绍京 徐珊</t>
  </si>
  <si>
    <t>7-03-009611-8</t>
  </si>
  <si>
    <t>r13/r01/r1051.pdf</t>
  </si>
  <si>
    <t>英汉生物技术词汇</t>
  </si>
  <si>
    <t>安利佳</t>
  </si>
  <si>
    <t>7-5025-3978-6</t>
  </si>
  <si>
    <t>r13/r01/r1052.pdf</t>
  </si>
  <si>
    <t>7-5331-1502-3</t>
  </si>
  <si>
    <t>r13/r01/r1054.pdf</t>
  </si>
  <si>
    <t>分支生物地理学</t>
  </si>
  <si>
    <t>汉弗莱斯</t>
  </si>
  <si>
    <t>7-04-014181-7</t>
  </si>
  <si>
    <t>r13/r01/r1056.pdf</t>
  </si>
  <si>
    <t>遗传学习题解析</t>
  </si>
  <si>
    <t>刘曙东 王竹林 奚亚军</t>
  </si>
  <si>
    <t>7-81092-108-8</t>
  </si>
  <si>
    <t>西北农林科技大学出版社</t>
  </si>
  <si>
    <t>r13/r01/r1058.pdf</t>
  </si>
  <si>
    <t>大众心理系列:扶平创伤</t>
  </si>
  <si>
    <t>[英]赫伯特(Herbert C.)  周晓林　</t>
  </si>
  <si>
    <t>r13/r01/r1059.pdf</t>
  </si>
  <si>
    <t>2001年6月</t>
  </si>
  <si>
    <t>国际良种———药食两用植物MACA</t>
  </si>
  <si>
    <t>余龙江</t>
  </si>
  <si>
    <t>7-5609-3024-7</t>
  </si>
  <si>
    <t>r13/r01/r1061.pdf</t>
  </si>
  <si>
    <t>人体生理学</t>
  </si>
  <si>
    <t>季宁东</t>
  </si>
  <si>
    <t>r13/r01/r1062.pdf</t>
  </si>
  <si>
    <t>输血新时代  成分输血的实际应用</t>
  </si>
  <si>
    <t>孙石 于大力</t>
  </si>
  <si>
    <t>r13/r01/r1064.pdf</t>
  </si>
  <si>
    <t>论天（英文）</t>
  </si>
  <si>
    <t>L-YY-00060</t>
  </si>
  <si>
    <t>r13/r01/r1065.pdf</t>
  </si>
  <si>
    <t>中国两栖动物检索及图解</t>
  </si>
  <si>
    <t>叶昌媛</t>
  </si>
  <si>
    <t>7-5364-5652-2</t>
  </si>
  <si>
    <t>r13/r01/r1071.pdf</t>
  </si>
  <si>
    <t>基础医学与临床</t>
  </si>
  <si>
    <t>r13/r01/r1073.pdf</t>
  </si>
  <si>
    <t>健康教育与行为指导处方集</t>
  </si>
  <si>
    <t>金大鹏</t>
  </si>
  <si>
    <t>7-304-01953-0</t>
  </si>
  <si>
    <t>中央广播电视大学出版社</t>
  </si>
  <si>
    <t>r13/r01/r1075.pdf</t>
  </si>
  <si>
    <t>临床血液病学检验</t>
  </si>
  <si>
    <t>北京工农兵医院检验科</t>
  </si>
  <si>
    <t>r13/r01/r1079.pdf</t>
  </si>
  <si>
    <t>四诊抉微通解</t>
  </si>
  <si>
    <t>清 林之翰</t>
  </si>
  <si>
    <t>7-80628-867-8</t>
  </si>
  <si>
    <t>三秦出版社</t>
  </si>
  <si>
    <t>r13/r01/r1080.pdf</t>
  </si>
  <si>
    <t>输血新时代  成份输血的进展</t>
  </si>
  <si>
    <t>胜军 孙石</t>
  </si>
  <si>
    <t>r13/r01/r1081.pdf</t>
  </si>
  <si>
    <t>寄生虫学检验  （第二版）  供医学检验专业用</t>
  </si>
  <si>
    <t>仇锦波</t>
  </si>
  <si>
    <t>7-117-05220-1</t>
  </si>
  <si>
    <t>r13/r01/r1083.pdf</t>
  </si>
  <si>
    <t>针灸学</t>
  </si>
  <si>
    <t>孙国杰</t>
  </si>
  <si>
    <t>7-117-03789-X</t>
  </si>
  <si>
    <t>r13/r01/r1084.pdf</t>
  </si>
  <si>
    <t>植物基因工程</t>
  </si>
  <si>
    <t>胡银岗编著</t>
  </si>
  <si>
    <t>7-81092-249-1</t>
  </si>
  <si>
    <t>r13/r01/r1086.pdf</t>
  </si>
  <si>
    <t>临床病案讨论汇编</t>
  </si>
  <si>
    <t>中国人民解放军北京军区军医学校训练部</t>
  </si>
  <si>
    <t>r13/r01/r1091.pdf</t>
  </si>
  <si>
    <t>各科常见病护理</t>
  </si>
  <si>
    <t>北京中医学院东直门医院护理部</t>
  </si>
  <si>
    <t>r13/r01/r1092.pdf</t>
  </si>
  <si>
    <t>营养医学与食品卫生学:供预防医学专业类用</t>
  </si>
  <si>
    <t>肖荣　</t>
  </si>
  <si>
    <t>r13/r01/r1099.pdf</t>
  </si>
  <si>
    <t>隐翅虫研究与中国种初记</t>
  </si>
  <si>
    <t>7-5364-0592-8</t>
  </si>
  <si>
    <t>r13/r01/r1101.pdf</t>
  </si>
  <si>
    <t>临床护理教程</t>
  </si>
  <si>
    <t>戴宝珍  余剑珍　</t>
  </si>
  <si>
    <t>r13/r01/r1102.pdf</t>
  </si>
  <si>
    <t>新世纪最新处方药与非处方药分类管理适用全书（上卷）</t>
  </si>
  <si>
    <t>张国平　</t>
  </si>
  <si>
    <t>r13/r01/r1105.pdf</t>
  </si>
  <si>
    <t>青年人百病防治</t>
  </si>
  <si>
    <t>梁敏</t>
  </si>
  <si>
    <t>7-5038-3579-6</t>
  </si>
  <si>
    <t>r13/r01/r1106.pdf</t>
  </si>
  <si>
    <t>耳鼻咽喉科学</t>
  </si>
  <si>
    <t>张连山</t>
  </si>
  <si>
    <t>7-81072-201-8</t>
  </si>
  <si>
    <t>r13/r01/r1111.pdf</t>
  </si>
  <si>
    <t>危重病护理学</t>
  </si>
  <si>
    <t>王丽华 崔素雯</t>
  </si>
  <si>
    <t>7-80020-142-2</t>
  </si>
  <si>
    <t>r13/r01/r1115.pdf</t>
  </si>
  <si>
    <t>儿科护理</t>
  </si>
  <si>
    <t>程佩萱</t>
  </si>
  <si>
    <t>7-117-00903-9</t>
  </si>
  <si>
    <t>r13/r01/r1117.pdf</t>
  </si>
  <si>
    <t>动物志（第一卷）（英文）</t>
  </si>
  <si>
    <t>L-YY-00021</t>
  </si>
  <si>
    <t>r13/r01/r1118.pdf</t>
  </si>
  <si>
    <t>如何阅读临床检验报告</t>
  </si>
  <si>
    <t>纪承寅, 胡国友, 李永庆</t>
  </si>
  <si>
    <t>7-80121-703-9</t>
  </si>
  <si>
    <t>r13/r01/r1125.pdf</t>
  </si>
  <si>
    <t>医患对话  不孕症</t>
  </si>
  <si>
    <t>霍琰</t>
  </si>
  <si>
    <t>7-110-05757-7</t>
  </si>
  <si>
    <t>r13/r01/r1126.pdf</t>
  </si>
  <si>
    <t>营养与膳食指导（供卫生保健、护理、助产专业用）</t>
  </si>
  <si>
    <t>陈锦治　</t>
  </si>
  <si>
    <t>r13/r01/r1134.pdf</t>
  </si>
  <si>
    <t>当代妙方</t>
  </si>
  <si>
    <t>李世文,康满珍,李亿</t>
  </si>
  <si>
    <t>7-80157-852-X</t>
  </si>
  <si>
    <t>r13/r01/r1139.pdf</t>
  </si>
  <si>
    <t>计算机技术在生命科学中的应用</t>
  </si>
  <si>
    <t>7-5331-2816-8</t>
  </si>
  <si>
    <t>r13/r01/r1140.pdf</t>
  </si>
  <si>
    <t>俄语科技缩略语词典（附俄、英、德、汉文对照）</t>
  </si>
  <si>
    <t>H·扎卢斯基</t>
  </si>
  <si>
    <t>r13/r01/r1142.pdf</t>
  </si>
  <si>
    <t>临床医生急诊救治必备</t>
  </si>
  <si>
    <t>于开今</t>
  </si>
  <si>
    <t>7-5308-2685-9</t>
  </si>
  <si>
    <t>r13/r01/r1145.pdf</t>
  </si>
  <si>
    <t>心肺临护室  护理手册</t>
  </si>
  <si>
    <t>r13/r01/r1149.pdf</t>
  </si>
  <si>
    <t>雷贞武</t>
  </si>
  <si>
    <t>7-80020-878-8</t>
  </si>
  <si>
    <t>r13/r01/r1151.pdf</t>
  </si>
  <si>
    <t>王曼</t>
  </si>
  <si>
    <t>7-80174-147-1</t>
  </si>
  <si>
    <t>r13/r01/r1154.pdf</t>
  </si>
  <si>
    <t>脑血管病防治</t>
  </si>
  <si>
    <t>r13/r01/r1155.pdf</t>
  </si>
  <si>
    <t>家畜疫病防治技术手册</t>
  </si>
  <si>
    <t>李复中 丁山河</t>
  </si>
  <si>
    <t>7-5352-2566-7</t>
  </si>
  <si>
    <t>r13/r01/r1156.pdf</t>
  </si>
  <si>
    <t>心肺脑复苏</t>
  </si>
  <si>
    <t>王一镗</t>
  </si>
  <si>
    <t>7-5323-5764-3</t>
  </si>
  <si>
    <t>r13/r01/r1158.pdf</t>
  </si>
  <si>
    <t>2001年01月</t>
  </si>
  <si>
    <t>家庭医疗保健手册  家庭性保健手册</t>
  </si>
  <si>
    <t>张弘  高磊　</t>
  </si>
  <si>
    <t>r13/r01/r1163.pdf</t>
  </si>
  <si>
    <t>心理治疗与咨询的理论及案例（第1卷）</t>
  </si>
  <si>
    <t>沙夫(Sharf  R.S.)  Sharf　</t>
  </si>
  <si>
    <t>r13/r01/r1165.pdf</t>
  </si>
  <si>
    <t>2000年</t>
  </si>
  <si>
    <t>药物学基础</t>
  </si>
  <si>
    <t>王开贞</t>
  </si>
  <si>
    <t>7-117-04676-7</t>
  </si>
  <si>
    <t>r13/r01/r1176.pdf</t>
  </si>
  <si>
    <t>临床医嘱手册</t>
  </si>
  <si>
    <t>季寿琪</t>
  </si>
  <si>
    <t>7-5345-0619-0</t>
  </si>
  <si>
    <t>r13/r01/r1180.pdf</t>
  </si>
  <si>
    <t>1989-5-1</t>
  </si>
  <si>
    <t>植物组织培养与生物技术：曹孜义论文选集</t>
  </si>
  <si>
    <t>7-311-02759-4</t>
  </si>
  <si>
    <t>兰州大学出版社</t>
  </si>
  <si>
    <t>r13/r01/r1186.pdf</t>
  </si>
  <si>
    <t>动物志（第四卷）（英文）</t>
  </si>
  <si>
    <t>L-YY-00024</t>
  </si>
  <si>
    <t>r13/r01/r1189.pdf</t>
  </si>
  <si>
    <t>临床肿瘤护理学学习指导</t>
  </si>
  <si>
    <t>马双莲 丁玥</t>
  </si>
  <si>
    <t>7-81071-402-3</t>
  </si>
  <si>
    <t>r13/r01/r1199.pdf</t>
  </si>
  <si>
    <t>十月怀胎指南（修订版）</t>
  </si>
  <si>
    <t>杨志松</t>
  </si>
  <si>
    <t>7-80157-333-1</t>
  </si>
  <si>
    <t>r13/r01/r1209.pdf</t>
  </si>
  <si>
    <t>生物信息学中的计算机技术</t>
  </si>
  <si>
    <t>7-5083-1052-7</t>
  </si>
  <si>
    <t>中国电力出版社</t>
  </si>
  <si>
    <t>r13/r01/r1217.pdf</t>
  </si>
  <si>
    <t>现代生物技术原理</t>
  </si>
  <si>
    <t>7-5019-3969-1</t>
  </si>
  <si>
    <t>r13/r01/r1220.pdf</t>
  </si>
  <si>
    <t>酸碱测定和血气分析  基础与临床</t>
  </si>
  <si>
    <t>顾可梁 姜剑铭</t>
  </si>
  <si>
    <t>r13/r01/r1225.pdf</t>
  </si>
  <si>
    <t>我是如何战胜胆石病的：胆石病病人康复与养生指导</t>
  </si>
  <si>
    <t>葛忠　</t>
  </si>
  <si>
    <t>r13/r01/r1237.pdf</t>
  </si>
  <si>
    <t>外科学</t>
  </si>
  <si>
    <t>陈孝平</t>
  </si>
  <si>
    <t>7-117-04455-1</t>
  </si>
  <si>
    <t>r13/r01/r1238.pdf</t>
  </si>
  <si>
    <t>日本血吸虫超微结构</t>
  </si>
  <si>
    <t>蒋明森</t>
  </si>
  <si>
    <t>7-307-04314-9</t>
  </si>
  <si>
    <t>r13/r01/r1239.pdf</t>
  </si>
  <si>
    <t>危险老年·男性篇</t>
  </si>
  <si>
    <t>杨晓阳　</t>
  </si>
  <si>
    <t>r13/r01/r1241.pdf</t>
  </si>
  <si>
    <t>论动物生成（第三卷）（英文）</t>
  </si>
  <si>
    <t>L-YY-00054</t>
  </si>
  <si>
    <t>r13/r01/r1242.pdf</t>
  </si>
  <si>
    <t>薛同一 朱丽华</t>
  </si>
  <si>
    <t>7-5427-1011-7</t>
  </si>
  <si>
    <t>r13/r01/r1244.pdf</t>
  </si>
  <si>
    <t>约翰斯·霍普金斯妇产科学手册=The Johns Hopkins Manual of Gynecol</t>
  </si>
  <si>
    <t>[美]班科斯基</t>
  </si>
  <si>
    <t>7-5433-1654-4</t>
  </si>
  <si>
    <t>r13/r01/r1245.pdf</t>
  </si>
  <si>
    <t>新世纪全国高等中医药院校规划教材 中医基础理论（供中医药类专业用）</t>
  </si>
  <si>
    <t>孙广仁</t>
  </si>
  <si>
    <t>r13/r01/r1246.pdf</t>
  </si>
  <si>
    <t>急诊科用药手册</t>
  </si>
  <si>
    <t>孙保华 戴木森</t>
  </si>
  <si>
    <t>7-5335-2175-7</t>
  </si>
  <si>
    <t>r13/r01/r1247.pdf</t>
  </si>
  <si>
    <t>现代腹部超声诊断学</t>
  </si>
  <si>
    <t>徐智章　</t>
  </si>
  <si>
    <t>r13/r01/r1250.pdf</t>
  </si>
  <si>
    <t>李涤生</t>
  </si>
  <si>
    <t>7-117-00074-0</t>
  </si>
  <si>
    <t>r13/r01/r1254.pdf</t>
  </si>
  <si>
    <t>肠道肛门疾病病人护理210问</t>
  </si>
  <si>
    <t>左月燃 李惠娥</t>
  </si>
  <si>
    <t>7-5023-3682-6</t>
  </si>
  <si>
    <t>r13/r01/r1255.pdf</t>
  </si>
  <si>
    <t>病毒学实验诊断技术资料专辑</t>
  </si>
  <si>
    <t>戴华生</t>
  </si>
  <si>
    <t>r13/r01/r1257.pdf</t>
  </si>
  <si>
    <t>动物志（第二卷）（英文）</t>
  </si>
  <si>
    <t>L-YY-00022</t>
  </si>
  <si>
    <t>r13/r01/r1263.pdf</t>
  </si>
  <si>
    <t>慢病社区综合防治指南</t>
  </si>
  <si>
    <t>谢忠元 马素祥 马金姝 张军</t>
  </si>
  <si>
    <t>7-5607-2563-5</t>
  </si>
  <si>
    <t>r13/r01/r1264.pdf</t>
  </si>
  <si>
    <t>乔义超</t>
  </si>
  <si>
    <t>7-81071-071-0</t>
  </si>
  <si>
    <t>r13/r01/r1266.pdf</t>
  </si>
  <si>
    <t>硕士研究生入学考试西医综合历年真题解析</t>
  </si>
  <si>
    <t>肖毅　</t>
  </si>
  <si>
    <t>r13/r01/r1274.pdf</t>
  </si>
  <si>
    <t>中国南阳恐龙蛋</t>
  </si>
  <si>
    <t>周世全[等]著</t>
  </si>
  <si>
    <t>7-5625-2033-X</t>
  </si>
  <si>
    <t>中国地质大学出版社</t>
  </si>
  <si>
    <t>r13/r01/r1279.pdf</t>
  </si>
  <si>
    <t>家庭健康指南</t>
  </si>
  <si>
    <t>常爱民</t>
  </si>
  <si>
    <t>7-5623-2504-9</t>
  </si>
  <si>
    <t>r13/r01/r1282.pdf</t>
  </si>
  <si>
    <t>临床  静注、静滴不合理用药100例</t>
  </si>
  <si>
    <t>成利钧 肖轼</t>
  </si>
  <si>
    <t>r13/r01/r1283.pdf</t>
  </si>
  <si>
    <t>今日中医内科  （上卷）</t>
  </si>
  <si>
    <t>王永炎  沈绍功</t>
  </si>
  <si>
    <t>7-117-03460-2</t>
  </si>
  <si>
    <t>r13/r01/r1285.pdf</t>
  </si>
  <si>
    <t>2000年01月</t>
  </si>
  <si>
    <t>食管癌</t>
  </si>
  <si>
    <t>柳立军, 刘淑贞, 刘家宝</t>
  </si>
  <si>
    <t>r13/r01/r1286.pdf</t>
  </si>
  <si>
    <t>桫椤</t>
  </si>
  <si>
    <t>黄健民 王官成 张光飞 高波 黄志洪</t>
  </si>
  <si>
    <t>7-80163-885-9</t>
  </si>
  <si>
    <t>r13/r01/r1288.pdf</t>
  </si>
  <si>
    <t>儿童护理学</t>
  </si>
  <si>
    <t>周君尚</t>
  </si>
  <si>
    <t>r13/r01/r1291.pdf</t>
  </si>
  <si>
    <t>植物分子生态学</t>
  </si>
  <si>
    <t>何祯祥周长芳</t>
  </si>
  <si>
    <t>7-5025-6502-7</t>
  </si>
  <si>
    <t>r13/r01/r1293.pdf</t>
  </si>
  <si>
    <t>上海第一医学院 儿科医院</t>
  </si>
  <si>
    <t>14119·817</t>
  </si>
  <si>
    <t>r13/r01/r1295.pdf</t>
  </si>
  <si>
    <t>1959-7-1</t>
  </si>
  <si>
    <t>植物学学习指导</t>
  </si>
  <si>
    <t>周先容主编</t>
  </si>
  <si>
    <t>7-5624-3499-9</t>
  </si>
  <si>
    <t>重庆大学出版社</t>
  </si>
  <si>
    <t>r13/r01/r1298.pdf</t>
  </si>
  <si>
    <t>最好的医生是自己</t>
  </si>
  <si>
    <t>余耀明　</t>
  </si>
  <si>
    <t>r13/r01/r1307.pdf</t>
  </si>
  <si>
    <t>生命科学实验技术</t>
  </si>
  <si>
    <t>7-301-07519-7</t>
  </si>
  <si>
    <t>r13/r01/r1310.pdf</t>
  </si>
  <si>
    <t>临床医学卷:儿科学</t>
  </si>
  <si>
    <t>胡亚美  胡仪吉　</t>
  </si>
  <si>
    <t>7-5388-3596-2</t>
  </si>
  <si>
    <t>r13/r01/r1311.pdf</t>
  </si>
  <si>
    <t>人之性</t>
  </si>
  <si>
    <t>林克  杨武能　</t>
  </si>
  <si>
    <t>r13/r01/r1314.pdf</t>
  </si>
  <si>
    <t>我与癌症斗争的经历</t>
  </si>
  <si>
    <t>王定珠  许沈华　</t>
  </si>
  <si>
    <t>r13/r01/r1322.pdf</t>
  </si>
  <si>
    <t>植物学典型题解析及自测试题（改版）</t>
  </si>
  <si>
    <t>姜在民</t>
  </si>
  <si>
    <t>7-5612-1409-X</t>
  </si>
  <si>
    <t>r13/r01/r1325.pdf</t>
  </si>
  <si>
    <t>新编家庭医生</t>
  </si>
  <si>
    <t>崔述生</t>
  </si>
  <si>
    <t>7-80174-036-X</t>
  </si>
  <si>
    <t>中国古籍出版社</t>
  </si>
  <si>
    <t>r13/r01/r1326.pdf</t>
  </si>
  <si>
    <t>珍稀濒危动植物生物多样性信息系统研究</t>
  </si>
  <si>
    <t>胥晓</t>
  </si>
  <si>
    <t>7-5364-5165-2</t>
  </si>
  <si>
    <t>r13/r01/r1327.pdf</t>
  </si>
  <si>
    <t>医患对话  白内障</t>
  </si>
  <si>
    <t>7-110-05723-2</t>
  </si>
  <si>
    <t>r13/r01/r1331.pdf</t>
  </si>
  <si>
    <t>图解老年按摩除百病</t>
  </si>
  <si>
    <t>7-5345-3091-1</t>
  </si>
  <si>
    <t>r13/r01/r1333.pdf</t>
  </si>
  <si>
    <t>2000年08月</t>
  </si>
  <si>
    <t>论动物生成（第二卷）（英文）</t>
  </si>
  <si>
    <t>L-YY-00053</t>
  </si>
  <si>
    <t>r13/r01/r1335.pdf</t>
  </si>
  <si>
    <t>郁晓维</t>
  </si>
  <si>
    <t>7-80231-014-8</t>
  </si>
  <si>
    <t>r13/r01/r1337.pdf</t>
  </si>
  <si>
    <t>动物微生态学</t>
  </si>
  <si>
    <t>7-5364-5474-0</t>
  </si>
  <si>
    <t>r13/r01/r1338.pdf</t>
  </si>
  <si>
    <t>论动物部分（第一卷）（英文）</t>
  </si>
  <si>
    <t>L-YY-00052</t>
  </si>
  <si>
    <t>r13/r01/r1340.pdf</t>
  </si>
  <si>
    <t>植物学（第二版）</t>
  </si>
  <si>
    <t>吴万春 陈飞鹏 崔大方</t>
  </si>
  <si>
    <t>7-5623-1425-X</t>
  </si>
  <si>
    <t>r13/r01/r1341.pdf</t>
  </si>
  <si>
    <t>生物化学习题集（第2版）</t>
  </si>
  <si>
    <t>周梦圣</t>
  </si>
  <si>
    <t>7-81010-734-8</t>
  </si>
  <si>
    <t>r13/r01/r1344.pdf</t>
  </si>
  <si>
    <t>动物本草</t>
  </si>
  <si>
    <t>杨仓良</t>
  </si>
  <si>
    <t>7-80013-920-4</t>
  </si>
  <si>
    <t>r13/r01/r1345.pdf</t>
  </si>
  <si>
    <t>儿科护士教学大纲  基础课程  第九单元  呼吸的处理</t>
  </si>
  <si>
    <t>r13/r01/r1348.pdf</t>
  </si>
  <si>
    <t>高血压</t>
  </si>
  <si>
    <t>徐京育  张弘  郭晶</t>
  </si>
  <si>
    <t>7-5380-1047-5</t>
  </si>
  <si>
    <t>r13/r01/r1355.pdf</t>
  </si>
  <si>
    <t>巨型山东龙</t>
  </si>
  <si>
    <t>胡承志</t>
  </si>
  <si>
    <t>7-116-03472-2</t>
  </si>
  <si>
    <t>地质出版社</t>
  </si>
  <si>
    <t>r13/r01/r1356.pdf</t>
  </si>
  <si>
    <t>啊！头痛完全搞定</t>
  </si>
  <si>
    <t>李诗应主筆  原水辑室　</t>
  </si>
  <si>
    <t>r13/r01/r1362.pdf</t>
  </si>
  <si>
    <t>心脏病介入治疗200</t>
  </si>
  <si>
    <t>崔炜  刘凡  都军　</t>
  </si>
  <si>
    <t>r13/r01/r1372.pdf</t>
  </si>
  <si>
    <t>生活频道（1）:新配方·茶叶减肥法</t>
  </si>
  <si>
    <t>廖枭红　</t>
  </si>
  <si>
    <t>r13/r01/r1378.pdf</t>
  </si>
  <si>
    <t>2000年02月</t>
  </si>
  <si>
    <t>日汉互译基础与技巧</t>
  </si>
  <si>
    <t>常波涛 　</t>
  </si>
  <si>
    <t>r13/r01/r1381.pdf</t>
  </si>
  <si>
    <t>小儿家庭足疗</t>
  </si>
  <si>
    <t>胡献国　</t>
  </si>
  <si>
    <t>r13/r01/r1383.pdf</t>
  </si>
  <si>
    <t>临床实用药物手册</t>
  </si>
  <si>
    <t>陆凤翔, 杨玉</t>
  </si>
  <si>
    <t>7-5345-4170-0</t>
  </si>
  <si>
    <t>r13/r01/r1384.pdf</t>
  </si>
  <si>
    <t>时尚健康</t>
  </si>
  <si>
    <t>《时尚》杂志　</t>
  </si>
  <si>
    <t>r13/r01/r1398.pdf</t>
  </si>
  <si>
    <t>肛肠病</t>
  </si>
  <si>
    <t>苏礼  赵学理　</t>
  </si>
  <si>
    <t>r13/r01/r1402.pdf</t>
  </si>
  <si>
    <t>生理学（供中医药类专业用）</t>
  </si>
  <si>
    <t>施雪筠　</t>
  </si>
  <si>
    <t>r13/r01/r1409.pdf</t>
  </si>
  <si>
    <t>2003年02月</t>
  </si>
  <si>
    <t>供护理学类专业用:健康评估</t>
  </si>
  <si>
    <t>吕探云　</t>
  </si>
  <si>
    <t>r13/r01/r1415.pdf</t>
  </si>
  <si>
    <t>认识小儿消化系统疾病</t>
  </si>
  <si>
    <t>李宏昌　</t>
  </si>
  <si>
    <t>r13/r01/r1417.pdf</t>
  </si>
  <si>
    <t>怀孕280天</t>
  </si>
  <si>
    <t>中国科学院新疆生物土壤沙漠研究所</t>
  </si>
  <si>
    <t>7-80079-835-6</t>
  </si>
  <si>
    <t>r13/r01/r1419.pdf</t>
  </si>
  <si>
    <t>慢性支气管炎食物疗法</t>
  </si>
  <si>
    <t>谢运洪</t>
  </si>
  <si>
    <t>7-5323-6867-X</t>
  </si>
  <si>
    <t>r13/r01/r1425.pdf</t>
  </si>
  <si>
    <t>植物学典型题解析及自测试题</t>
  </si>
  <si>
    <t>贺学礼主编</t>
  </si>
  <si>
    <t>r13/r01/r1426.pdf</t>
  </si>
  <si>
    <t>全国高等教育自学考试自学辅导用书:中医学专业（本科）《中医外科学》同步练习册</t>
  </si>
  <si>
    <t>谭新华　</t>
  </si>
  <si>
    <t>r13/r01/r1434.pdf</t>
  </si>
  <si>
    <t>临床生物化学和生物化学检验实验指导  （第二版）  供医学检验专业用</t>
  </si>
  <si>
    <t>钱士匀</t>
  </si>
  <si>
    <t>7-117-05370-4</t>
  </si>
  <si>
    <t>r13/r01/r1437.pdf</t>
  </si>
  <si>
    <t>白话通解黄帝内经（第1-5卷）</t>
  </si>
  <si>
    <t>张登本　</t>
  </si>
  <si>
    <t>r13/r01/r1445.pdf</t>
  </si>
  <si>
    <t>氣功——柔和運動，有助健康</t>
  </si>
  <si>
    <t>[德]米歇琳·施瓦策   毛捷 　</t>
  </si>
  <si>
    <t>r13/r01/r1448.pdf</t>
  </si>
  <si>
    <t>百病自疗秘诀（2003年第三版）</t>
  </si>
  <si>
    <t>黎舫  “百病防治丛书”写组　</t>
  </si>
  <si>
    <t>r13/r01/r1451.pdf</t>
  </si>
  <si>
    <t>2003年08月第3版</t>
  </si>
  <si>
    <t>酶工程（第二版）</t>
  </si>
  <si>
    <t>周 辉 乐俊河</t>
  </si>
  <si>
    <t>7-03-013510-5</t>
  </si>
  <si>
    <t>r13/r01/r1452.pdf</t>
  </si>
  <si>
    <t>2004-8-31</t>
  </si>
  <si>
    <t>上海市参加全国第二届妇产科学术会议论文汇编</t>
  </si>
  <si>
    <t>r13/r01/r1453.pdf</t>
  </si>
  <si>
    <t>医用有机化学学习指导:供临床、口腔、预防、护理、妇幼卫生等医学类专业使用</t>
  </si>
  <si>
    <t>唐玉海  刘晓科  张浩</t>
  </si>
  <si>
    <t>r13/r01/r1457.pdf</t>
  </si>
  <si>
    <t>植物生物学</t>
  </si>
  <si>
    <t>霍春雁 彭克里</t>
  </si>
  <si>
    <t>7-03-008589-2</t>
  </si>
  <si>
    <t>r13/r01/r1465.pdf</t>
  </si>
  <si>
    <t>护理美学</t>
  </si>
  <si>
    <t>7-117-04101-3</t>
  </si>
  <si>
    <t>r13/r01/r1466.pdf</t>
  </si>
  <si>
    <t>实用急诊医学</t>
  </si>
  <si>
    <t>王一镗 李德馨</t>
  </si>
  <si>
    <t>7-5345-1359-6</t>
  </si>
  <si>
    <t>r13/r01/r1467.pdf</t>
  </si>
  <si>
    <t>微全分析系统构建与应用</t>
  </si>
  <si>
    <t>冯喜增编著</t>
  </si>
  <si>
    <t>7-5308-4060-6</t>
  </si>
  <si>
    <t>r13/r01/r1472.pdf</t>
  </si>
  <si>
    <t>新婚指南</t>
  </si>
  <si>
    <t>郝友</t>
  </si>
  <si>
    <t>7-80592-173-3</t>
  </si>
  <si>
    <t>r13/r01/r1481.pdf</t>
  </si>
  <si>
    <t>动物之谜</t>
  </si>
  <si>
    <t>向士鑫</t>
  </si>
  <si>
    <t>7-216-04325-1</t>
  </si>
  <si>
    <t>r13/r01/r1484.pdf</t>
  </si>
  <si>
    <t>2005-7-1</t>
  </si>
  <si>
    <t>儿科护士教学大纲  基础课程  第一单元  物理检查</t>
  </si>
  <si>
    <t>r13/r01/r1485.pdf</t>
  </si>
  <si>
    <t>西氏内科学  第21版  第7分册  内分泌和代谢疾病</t>
  </si>
  <si>
    <t>[美]戈德曼  王贤才主　</t>
  </si>
  <si>
    <t>r13/r01/r1487.pdf</t>
  </si>
  <si>
    <t>图解手部按摩除百病</t>
  </si>
  <si>
    <t>7-5345-3028-8</t>
  </si>
  <si>
    <t>r13/r01/r1492.pdf</t>
  </si>
  <si>
    <t>生物技术概论</t>
  </si>
  <si>
    <t>宋思扬 楼士林</t>
  </si>
  <si>
    <t>7-03-007418-1</t>
  </si>
  <si>
    <t>r13/r01/r1494.pdf</t>
  </si>
  <si>
    <t>甲壳素健康疗法</t>
  </si>
  <si>
    <t>林一鸣</t>
  </si>
  <si>
    <t>7-5363-4208-X</t>
  </si>
  <si>
    <t>r13/r01/r1504.pdf</t>
  </si>
  <si>
    <t>（便携式）生物化学学习记忆手册</t>
  </si>
  <si>
    <t>7-81010-770-4</t>
  </si>
  <si>
    <t>r13/r01/r1507.pdf</t>
  </si>
  <si>
    <t>比较医学（上册）</t>
  </si>
  <si>
    <t>施新猷  王四旺  顾为望  薛智谋  徐平　</t>
  </si>
  <si>
    <t>r13/r01/r1508.pdf</t>
  </si>
  <si>
    <t>劳樟森</t>
  </si>
  <si>
    <t>7-117-03310-X</t>
  </si>
  <si>
    <t>r13/r01/r1515.pdf</t>
  </si>
  <si>
    <t>生物化学实验指导</t>
  </si>
  <si>
    <t>余冰宾</t>
  </si>
  <si>
    <t>7-302-07519-0</t>
  </si>
  <si>
    <t>r13/r01/r1518.pdf</t>
  </si>
  <si>
    <t>金色年华：妇女更年期保健</t>
  </si>
  <si>
    <t>[美]海伦·凯勒 朱原</t>
  </si>
  <si>
    <t>7-80079-844-5</t>
  </si>
  <si>
    <t>r13/r01/r1519.pdf</t>
  </si>
  <si>
    <t>生活方式与癌症</t>
  </si>
  <si>
    <t>7-81080-681-3</t>
  </si>
  <si>
    <t>r13/r01/r1522.pdf</t>
  </si>
  <si>
    <t>2003-7-29</t>
  </si>
  <si>
    <t>人体奥秘</t>
  </si>
  <si>
    <t>张四季</t>
  </si>
  <si>
    <t>7-5602-2906-9</t>
  </si>
  <si>
    <t>r13/r01/r1524.pdf</t>
  </si>
  <si>
    <t>2001年11月</t>
  </si>
  <si>
    <t>人类演化的未来——普罗米修斯后代</t>
  </si>
  <si>
    <t>7-80149-829-1</t>
  </si>
  <si>
    <t>社会科学文献出版社</t>
  </si>
  <si>
    <t>r13/r01/r1526.pdf</t>
  </si>
  <si>
    <t>孕期保健百问百答</t>
  </si>
  <si>
    <t>范杨卿</t>
  </si>
  <si>
    <t>7-80157-620-9</t>
  </si>
  <si>
    <t>r13/r01/r1527.pdf</t>
  </si>
  <si>
    <t>心脑血管病</t>
  </si>
  <si>
    <t>史大卓</t>
  </si>
  <si>
    <t>7-117-04603-1</t>
  </si>
  <si>
    <t>r13/r01/r1529.pdf</t>
  </si>
  <si>
    <t>啊！RU486完全搞定</t>
  </si>
  <si>
    <t>郑博仁  梁景忠主笔  原水辑室　</t>
  </si>
  <si>
    <t>r13/r01/r1531.pdf</t>
  </si>
  <si>
    <t>2006考研中医综合120分之路·冲刺篇</t>
  </si>
  <si>
    <t>7-03-015159-3</t>
  </si>
  <si>
    <t>r13/r01/r1533.pdf</t>
  </si>
  <si>
    <t>国家医师资格考试口腔执业医师复习应试全书  （上册）  基础医学综合分册  （2006年新版）  （</t>
  </si>
  <si>
    <t>顾方舟主编</t>
  </si>
  <si>
    <t>7-5304-2528-5</t>
  </si>
  <si>
    <t>r13/r01/r1536.pdf</t>
  </si>
  <si>
    <t>园林生态学</t>
  </si>
  <si>
    <t>冷平生 苏淑钗</t>
  </si>
  <si>
    <t>7-5029-3138-4</t>
  </si>
  <si>
    <t>r13/r01/r1537.pdf</t>
  </si>
  <si>
    <t>现代临床分子与细胞遗传学技术</t>
  </si>
  <si>
    <t>丁显平</t>
  </si>
  <si>
    <t>7-5614-2436-1</t>
  </si>
  <si>
    <t>r13/r01/r1542.pdf</t>
  </si>
  <si>
    <t>临床微生物学和微生物检验实验指导  （第二版）  供医学检验专业用</t>
  </si>
  <si>
    <t>洪秀华</t>
  </si>
  <si>
    <t>7-117-05631-2</t>
  </si>
  <si>
    <t>r13/r01/r1547.pdf</t>
  </si>
  <si>
    <t>女孩课堂</t>
  </si>
  <si>
    <t>7-6646-517-5</t>
  </si>
  <si>
    <t>中国工商联合出版社</t>
  </si>
  <si>
    <t>r13/r01/r1552.pdf</t>
  </si>
  <si>
    <t>2003-11-18</t>
  </si>
  <si>
    <t>神经疾病针灸疗法（第2版）</t>
  </si>
  <si>
    <t>吕少杰　</t>
  </si>
  <si>
    <t>r13/r01/r1562.pdf</t>
  </si>
  <si>
    <t>2004年08月第2版</t>
  </si>
  <si>
    <t>门诊实用急症手册</t>
  </si>
  <si>
    <t>张恒足</t>
  </si>
  <si>
    <t>7-80020-974-1</t>
  </si>
  <si>
    <t>r13/r01/r1564.pdf</t>
  </si>
  <si>
    <t>7-5341-2029-2</t>
  </si>
  <si>
    <t>r13/r01/r1566.pdf</t>
  </si>
  <si>
    <t>人类神秘现象</t>
  </si>
  <si>
    <t>马妍</t>
  </si>
  <si>
    <t>7-5068-1232-0</t>
  </si>
  <si>
    <t>中国书籍出版社</t>
  </si>
  <si>
    <t>r13/r01/r1569.pdf</t>
  </si>
  <si>
    <t>人工生命及应用</t>
  </si>
  <si>
    <t>涂序彦 尹怡欣</t>
  </si>
  <si>
    <t>7-5635-0892-9</t>
  </si>
  <si>
    <t>北京邮电大学出版社</t>
  </si>
  <si>
    <t>r13/r01/r1570.pdf</t>
  </si>
  <si>
    <t>心血管疾病专科护理</t>
  </si>
  <si>
    <t>心血管疾病专科护理进修班资料汇</t>
  </si>
  <si>
    <t>r13/r01/r1577.pdf</t>
  </si>
  <si>
    <t>相约健康社区行巡讲精粹</t>
  </si>
  <si>
    <t>赵霖　</t>
  </si>
  <si>
    <t>r13/r01/r1578.pdf</t>
  </si>
  <si>
    <t>医用有机化学</t>
  </si>
  <si>
    <t>赵银生 徐红</t>
  </si>
  <si>
    <t>7-80650-122-3</t>
  </si>
  <si>
    <t>r13/r01/r1579.pdf</t>
  </si>
  <si>
    <t>神秘岛纪行</t>
  </si>
  <si>
    <t>r13/r01/r1583.pdf</t>
  </si>
  <si>
    <t>肝癌</t>
  </si>
  <si>
    <t>王顺祥, 窦剑, 刘建华</t>
  </si>
  <si>
    <t>r13/r01/r1585.pdf</t>
  </si>
  <si>
    <t>临床误诊</t>
  </si>
  <si>
    <t>包文俊 金心雯</t>
  </si>
  <si>
    <t>r13/r01/r1586.pdf</t>
  </si>
  <si>
    <t>黄永禧 王宁华 周谋望</t>
  </si>
  <si>
    <t>7-81071-322-1</t>
  </si>
  <si>
    <t>r13/r01/r1589.pdf</t>
  </si>
  <si>
    <t>医患对话  结核性脑膜炎</t>
  </si>
  <si>
    <t>阎记英</t>
  </si>
  <si>
    <t>7-110-05745-3</t>
  </si>
  <si>
    <t>r13/r01/r1595.pdf</t>
  </si>
  <si>
    <t>蒋洪春 顾兆坤</t>
  </si>
  <si>
    <t>7-5427-1772-8</t>
  </si>
  <si>
    <t>r13/r01/r1597.pdf</t>
  </si>
  <si>
    <t>医用化学</t>
  </si>
  <si>
    <t>宣贵达</t>
  </si>
  <si>
    <t>7-03-009651-7</t>
  </si>
  <si>
    <t>r13/r01/r1603.pdf</t>
  </si>
  <si>
    <t>正常人体解剖学</t>
  </si>
  <si>
    <t>严振国</t>
  </si>
  <si>
    <t>7-80156-092-2</t>
  </si>
  <si>
    <t>r13/r01/r1607.pdf</t>
  </si>
  <si>
    <t>分子生物学检验技术实验指导</t>
  </si>
  <si>
    <t>徐克前</t>
  </si>
  <si>
    <t>7-117-05549-9</t>
  </si>
  <si>
    <t>r13/r01/r1608.pdf</t>
  </si>
  <si>
    <t>医学细胞生物学概论（第三版）</t>
  </si>
  <si>
    <t>7-5364-1897-3</t>
  </si>
  <si>
    <t>r13/r01/r1611.pdf</t>
  </si>
  <si>
    <t>肚子里的恶心事</t>
  </si>
  <si>
    <t>(英)阿诺德 (英)索恩斯绘；陈鑫华</t>
  </si>
  <si>
    <t>7-5301-1261-9</t>
  </si>
  <si>
    <t>r13/r01/r1612.pdf</t>
  </si>
  <si>
    <t>尿液沉渣实录彩色图谱</t>
  </si>
  <si>
    <t>张云虎　</t>
  </si>
  <si>
    <t>r13/r01/r1613.pdf</t>
  </si>
  <si>
    <t>小儿科護理学</t>
  </si>
  <si>
    <t>r13/r01/r1614.pdf</t>
  </si>
  <si>
    <t>儿科护士教学大纲  基础课程  第十单元  控制感染</t>
  </si>
  <si>
    <t>r13/r01/r1620.pdf</t>
  </si>
  <si>
    <t>名医图解常见病</t>
  </si>
  <si>
    <t>日 高桥健一</t>
  </si>
  <si>
    <t>7-5048-3970-1</t>
  </si>
  <si>
    <t>r13/r01/r1623.pdf</t>
  </si>
  <si>
    <t>前列腺疾病</t>
  </si>
  <si>
    <t>[英]科克  陈一峰  黄雄飞</t>
  </si>
  <si>
    <t>7-5335-1694-X</t>
  </si>
  <si>
    <t>r13/r01/r1624.pdf</t>
  </si>
  <si>
    <t>医学统计学（第二版）</t>
  </si>
  <si>
    <t>徐勇勇　</t>
  </si>
  <si>
    <t>r13/r01/r1625.pdf</t>
  </si>
  <si>
    <t>2004年01月第2版</t>
  </si>
  <si>
    <t>中西医结合导论</t>
  </si>
  <si>
    <t>罗再琼</t>
  </si>
  <si>
    <t>7-5364-4579-2</t>
  </si>
  <si>
    <t>r13/r01/r1627.pdf</t>
  </si>
  <si>
    <t>高等学校经济数学系列教材  概率论与数理统计</t>
  </si>
  <si>
    <t>张建华  王健  邢金刚　</t>
  </si>
  <si>
    <t>r13/r01/r1629.pdf</t>
  </si>
  <si>
    <t>2005年01月</t>
  </si>
  <si>
    <t>责任制护理与各科疾病计划护理</t>
  </si>
  <si>
    <t>王筱敏 杜明珍审</t>
  </si>
  <si>
    <t>r13/r01/r1633.pdf</t>
  </si>
  <si>
    <t>全国高等中医药院校成人教育教材  急诊医学</t>
  </si>
  <si>
    <t>国家中医药管理局科技教育司委托写 邵念方</t>
  </si>
  <si>
    <t>r13/r01/r1634.pdf</t>
  </si>
  <si>
    <t>基因治疗</t>
  </si>
  <si>
    <t>成军 斯崇文</t>
  </si>
  <si>
    <t>7-5077-0687-7</t>
  </si>
  <si>
    <t>r13/r01/r1637.pdf</t>
  </si>
  <si>
    <t>河北抚宁、曲阳晚古生代地层及植物群</t>
  </si>
  <si>
    <t>阎同生</t>
  </si>
  <si>
    <t>7-116-03490-0</t>
  </si>
  <si>
    <t>r13/r01/r1639.pdf</t>
  </si>
  <si>
    <t>全国高等教育自学考试自学辅导用书:护理学专业（独立本科段）《急救护理学》同步练习册</t>
  </si>
  <si>
    <t>全国高教育自学考试指导委员会组  王庸晋　</t>
  </si>
  <si>
    <t>r13/r01/r1650.pdf</t>
  </si>
  <si>
    <t>烧伤护理学</t>
  </si>
  <si>
    <t>伍素华</t>
  </si>
  <si>
    <t>7-5023-3564-1</t>
  </si>
  <si>
    <t>r13/r01/r1654.pdf</t>
  </si>
  <si>
    <t>围产期医学介绍</t>
  </si>
  <si>
    <t>王守礼</t>
  </si>
  <si>
    <t>陕西省妇幼保健院</t>
  </si>
  <si>
    <t>r13/r01/r1658.pdf</t>
  </si>
  <si>
    <t>计算机在生命科学中的应用</t>
  </si>
  <si>
    <t>张雪洪  杭晓敏  胡洪波</t>
  </si>
  <si>
    <t>7-313-03293-5</t>
  </si>
  <si>
    <t>r13/r01/r1662.pdf</t>
  </si>
  <si>
    <t>生物药剂学与药物动力学  （第二版）:供药学类专业用</t>
  </si>
  <si>
    <t>梁文权　</t>
  </si>
  <si>
    <t>r13/r01/r1663.pdf</t>
  </si>
  <si>
    <t>现代超声PET三维适形放疗技术</t>
  </si>
  <si>
    <t>许乙凯 张树军 朱宏</t>
  </si>
  <si>
    <t>7-80157-839-2</t>
  </si>
  <si>
    <t>r13/r01/r1665.pdf</t>
  </si>
  <si>
    <t>校园医学小百科:内科自诊自疗</t>
  </si>
  <si>
    <t>r13/r01/r1666.pdf</t>
  </si>
  <si>
    <t>王希成</t>
  </si>
  <si>
    <t>7-302-04530-5</t>
  </si>
  <si>
    <t>r13/r01/r1667.pdf</t>
  </si>
  <si>
    <t>高等教育自学考试中医专业（本科段）指导丛书:内经</t>
  </si>
  <si>
    <t>顼琪　</t>
  </si>
  <si>
    <t>r13/r01/r1670.pdf</t>
  </si>
  <si>
    <t>论青年和老年、论生和死、论呼吸（英文）</t>
  </si>
  <si>
    <t>L-YY-00059</t>
  </si>
  <si>
    <t>r13/r01/r1672.pdf</t>
  </si>
  <si>
    <t>异位妊娠</t>
  </si>
  <si>
    <t>7-117-04703-8</t>
  </si>
  <si>
    <t>r13/r01/r1673.pdf</t>
  </si>
  <si>
    <t>2002-3-1</t>
  </si>
  <si>
    <t>术前术后</t>
  </si>
  <si>
    <t>王靖宇</t>
  </si>
  <si>
    <t>7-80156-802-8</t>
  </si>
  <si>
    <t>r13/r01/r1675.pdf</t>
  </si>
  <si>
    <t>执业药师资格考试应试复习题集:中药学、中药制剂学、中药鉴定学、中药化学</t>
  </si>
  <si>
    <t>r13/r01/r1680.pdf</t>
  </si>
  <si>
    <t>陈松慧</t>
  </si>
  <si>
    <t>7-5364-2103-6</t>
  </si>
  <si>
    <t>r13/r01/r1683.pdf</t>
  </si>
  <si>
    <t>人类生态学</t>
  </si>
  <si>
    <t>任文伟 郑师章</t>
  </si>
  <si>
    <t>7-80163-935-9</t>
  </si>
  <si>
    <t>r13/r01/r1684.pdf</t>
  </si>
  <si>
    <t>常见疾病手册</t>
  </si>
  <si>
    <t>华北军区卫生部</t>
  </si>
  <si>
    <t>r13/r01/r1685.pdf</t>
  </si>
  <si>
    <t>国家医师资格考试口腔执业助理医师复习应试全书·基础医学综合分册（上册）</t>
  </si>
  <si>
    <t>r13/r01/r1688.pdf</t>
  </si>
  <si>
    <t>7-5375-2311-8</t>
  </si>
  <si>
    <t>r13/r01/r1689.pdf</t>
  </si>
  <si>
    <t>儿科护士教学大纲  基础课程  第八单元  输液和给药</t>
  </si>
  <si>
    <t>r13/r01/r1690.pdf</t>
  </si>
  <si>
    <t>上海市超声医学研究组</t>
  </si>
  <si>
    <t>14119·998</t>
  </si>
  <si>
    <t>r13/r01/r1691.pdf</t>
  </si>
  <si>
    <t>1961-7-1</t>
  </si>
  <si>
    <t>关岭生物群生态环境研究</t>
  </si>
  <si>
    <t>王尚彦</t>
  </si>
  <si>
    <t>7-116-04480-9</t>
  </si>
  <si>
    <t>r13/r01/r1695.pdf</t>
  </si>
  <si>
    <t>阿输吠陀印度的传统医学</t>
  </si>
  <si>
    <t>廖育群　</t>
  </si>
  <si>
    <t>r13/r01/r1698.pdf</t>
  </si>
  <si>
    <t>植物生物技术</t>
  </si>
  <si>
    <t>肖尊安主编</t>
  </si>
  <si>
    <t>7-5025-6723-2</t>
  </si>
  <si>
    <t>r13/r01/r1702.pdf</t>
  </si>
  <si>
    <t>本草图典（第一卷）</t>
  </si>
  <si>
    <t>赵新先　</t>
  </si>
  <si>
    <t>r13/r01/r1703.pdf</t>
  </si>
  <si>
    <t>临床微生物学检验  （上册）</t>
  </si>
  <si>
    <t>杨廷彬 陈慎奔</t>
  </si>
  <si>
    <t>r13/r01/r1714.pdf</t>
  </si>
  <si>
    <t>供口腔医学类专业用:牙周病学（第2版）</t>
  </si>
  <si>
    <t>曹采方  吴亚菲  吴织芬  李德懿  孟焕新  欧阳翔英</t>
  </si>
  <si>
    <t>r13/r01/r1715.pdf</t>
  </si>
  <si>
    <t>常见病症中西医结合护理</t>
  </si>
  <si>
    <t>吉林市第三人民医院</t>
  </si>
  <si>
    <t>r13/r01/r1719.pdf</t>
  </si>
  <si>
    <t>植物生长与环境实训</t>
  </si>
  <si>
    <t>邹良栋</t>
  </si>
  <si>
    <t>7-04-015765-9</t>
  </si>
  <si>
    <t>r13/r01/r1727.pdf</t>
  </si>
  <si>
    <t>医学图象处理与分析</t>
  </si>
  <si>
    <t>罗述谦 周果宏</t>
  </si>
  <si>
    <t>7-03-012065-5</t>
  </si>
  <si>
    <t>r13/r01/r1732.pdf</t>
  </si>
  <si>
    <t>病毒分子生态学</t>
  </si>
  <si>
    <t>向近敏</t>
  </si>
  <si>
    <t>7-307-04165-0</t>
  </si>
  <si>
    <t>r13/r01/r1734.pdf</t>
  </si>
  <si>
    <t>生命科学导论</t>
  </si>
  <si>
    <t>马丹丹</t>
  </si>
  <si>
    <t>7-5610-5033-X</t>
  </si>
  <si>
    <t>r13/r01/r1737.pdf</t>
  </si>
  <si>
    <t>论动物部分（第四卷）（英文）</t>
  </si>
  <si>
    <t>L-YY-00051</t>
  </si>
  <si>
    <t>r13/r01/r1742.pdf</t>
  </si>
  <si>
    <t>常见疾病护理常规</t>
  </si>
  <si>
    <t>段新新 冀秀芝</t>
  </si>
  <si>
    <t>7-5607-1328-9</t>
  </si>
  <si>
    <t>山东大学社出版社</t>
  </si>
  <si>
    <t>r13/r01/r1750.pdf</t>
  </si>
  <si>
    <t>无机化学实验教学指导</t>
  </si>
  <si>
    <t>7-5424-0973-5</t>
  </si>
  <si>
    <t>r13/r01/r1753.pdf</t>
  </si>
  <si>
    <t>胎教记忆好,宝宝智商高</t>
  </si>
  <si>
    <t>7-9230-686-6</t>
  </si>
  <si>
    <t>r13/r01/r1757.pdf</t>
  </si>
  <si>
    <t>2003-8-16</t>
  </si>
  <si>
    <t>张志坤 高企贤</t>
  </si>
  <si>
    <t>7-5308-3200-X</t>
  </si>
  <si>
    <t>r13/r01/r1765.pdf</t>
  </si>
  <si>
    <t>我国重要自然疫源地与自然疫源性疾病</t>
  </si>
  <si>
    <t>张启恩  鲁志新  韩光红　</t>
  </si>
  <si>
    <t>r13/r01/r1766.pdf</t>
  </si>
  <si>
    <t>老年病人的护理</t>
  </si>
  <si>
    <t>r13/r01/r1769.pdf</t>
  </si>
  <si>
    <t>护士手册</t>
  </si>
  <si>
    <t>王筱敏 赵爱珍</t>
  </si>
  <si>
    <t>7-117-01016-9</t>
  </si>
  <si>
    <t>r13/r01/r1770.pdf</t>
  </si>
  <si>
    <t>大连海滨无脊椎动物实习指导</t>
  </si>
  <si>
    <t>7-207-06786-0</t>
  </si>
  <si>
    <t>r13/r01/r1772.pdf</t>
  </si>
  <si>
    <t>新妈妈美丽方案</t>
  </si>
  <si>
    <t>崔炳元　</t>
  </si>
  <si>
    <t>r13/r01/r1779.pdf</t>
  </si>
  <si>
    <t>校园医学小百科:儿科自诊自疗</t>
  </si>
  <si>
    <t>王文安　</t>
  </si>
  <si>
    <t>r13/r01/r1781.pdf</t>
  </si>
  <si>
    <t>全国高等医药院校配套教材  流行病学实习指导（供预防医学类专业用）</t>
  </si>
  <si>
    <t>段广才  王志谨  王国栋  王建华  王滨有  李立明</t>
  </si>
  <si>
    <t>r13/r01/r1782.pdf</t>
  </si>
  <si>
    <t>实习医师手术操作图解（1）</t>
  </si>
  <si>
    <t>陈道瑾　</t>
  </si>
  <si>
    <t>r13/r01/r1785.pdf</t>
  </si>
  <si>
    <t>论动物运动（英文）</t>
  </si>
  <si>
    <t>L-YY-00058</t>
  </si>
  <si>
    <t>r13/r01/r1786.pdf</t>
  </si>
  <si>
    <t>五谷杂粮疗病法：防治肝炎、过敏、神经痛、糖尿病、气喘</t>
  </si>
  <si>
    <t>李承翰　</t>
  </si>
  <si>
    <t>r13/r01/r1787.pdf</t>
  </si>
  <si>
    <t>新世纪全国高等中医药院校规划教材 温病学 （供中医药类专业用）</t>
  </si>
  <si>
    <t>林培政　</t>
  </si>
  <si>
    <t>r13/r01/r1789.pdf</t>
  </si>
  <si>
    <t>[美]罗宾(Rubin A.L.)  李万冬</t>
  </si>
  <si>
    <t>7-5382-6181-8</t>
  </si>
  <si>
    <t>r13/r01/r1790.pdf</t>
  </si>
  <si>
    <t>2002年04月</t>
  </si>
  <si>
    <t>老年口腔医学</t>
  </si>
  <si>
    <t>刘洪臣</t>
  </si>
  <si>
    <t>7-80157-637-3</t>
  </si>
  <si>
    <t>r13/r01/r1792.pdf</t>
  </si>
  <si>
    <t>激情男子</t>
  </si>
  <si>
    <t>陈武山　</t>
  </si>
  <si>
    <t>r13/r01/r1793.pdf</t>
  </si>
  <si>
    <t>[日]株式会社小学馆 张湘南</t>
  </si>
  <si>
    <t>7-5349-2476-6</t>
  </si>
  <si>
    <t>r13/r01/r1802.pdf</t>
  </si>
  <si>
    <t>陈平圣, 冯振卿, 柳红</t>
  </si>
  <si>
    <t>978-7-5641</t>
  </si>
  <si>
    <t>r13/r01/r1804.pdf</t>
  </si>
  <si>
    <t>高等学校教学用书:土力学地基基础</t>
  </si>
  <si>
    <t>韩晓雷　</t>
  </si>
  <si>
    <t>r13/r01/r1808.pdf</t>
  </si>
  <si>
    <t>现代护理管理学（第二版）</t>
  </si>
  <si>
    <t>张培珺</t>
  </si>
  <si>
    <t>r13/r01/r1811.pdf</t>
  </si>
  <si>
    <t>2000年03月第2版</t>
  </si>
  <si>
    <t>医患对话  病毒性肺炎</t>
  </si>
  <si>
    <t>谢兰品</t>
  </si>
  <si>
    <t>7-110-05714-3</t>
  </si>
  <si>
    <t>r13/r01/r1814.pdf</t>
  </si>
  <si>
    <t>校园医学小百科:急救手册</t>
  </si>
  <si>
    <t>r13/r01/r1817.pdf</t>
  </si>
  <si>
    <t>7-81023-548-6</t>
  </si>
  <si>
    <t>r13/r01/r1818.pdf</t>
  </si>
  <si>
    <t>新世纪全国高等中医药院校规划教材 方剂学 （供中医药类专业用）</t>
  </si>
  <si>
    <t>邓中甲　</t>
  </si>
  <si>
    <t>r13/r01/r1819.pdf</t>
  </si>
  <si>
    <t>人体密码的破译</t>
  </si>
  <si>
    <t>刘植义</t>
  </si>
  <si>
    <t>7-5375-2454-8</t>
  </si>
  <si>
    <t>r13/r01/r1821.pdf</t>
  </si>
  <si>
    <t>身体大排查：常见疾病早发现早预防早治疗</t>
  </si>
  <si>
    <t>许燕</t>
  </si>
  <si>
    <t>978-7-8019</t>
  </si>
  <si>
    <t>企业管理出版社</t>
  </si>
  <si>
    <t>r13/r01/r1822.pdf</t>
  </si>
  <si>
    <t>闻过喜医辑</t>
  </si>
  <si>
    <t>马继松  彭绍荣  刘燕玲  马璇卿  田爱华　</t>
  </si>
  <si>
    <t>r13/r01/r1824.pdf</t>
  </si>
  <si>
    <t>2000年09月</t>
  </si>
  <si>
    <t>医患对话  心理健康</t>
  </si>
  <si>
    <t>孙茉芊</t>
  </si>
  <si>
    <t>7-110-05766-6</t>
  </si>
  <si>
    <t>r13/r01/r1827.pdf</t>
  </si>
  <si>
    <t>怀孕必读</t>
  </si>
  <si>
    <t>7-6646-510-2</t>
  </si>
  <si>
    <t>r13/r01/r1839.pdf</t>
  </si>
  <si>
    <t>2003-11-16</t>
  </si>
  <si>
    <t>临床袖珍手册  临床医师值班手册</t>
  </si>
  <si>
    <t>郭航远  洪德飞</t>
  </si>
  <si>
    <t>7-5627-0646-8</t>
  </si>
  <si>
    <t>r13/r01/r1840.pdf</t>
  </si>
  <si>
    <t>生物工程单元操作实验</t>
  </si>
  <si>
    <t>唐涌濂 张雪洪 胡洪波</t>
  </si>
  <si>
    <t>7-313-03561-6</t>
  </si>
  <si>
    <t>r13/r01/r1842.pdf</t>
  </si>
  <si>
    <t>吴钟琪　</t>
  </si>
  <si>
    <t>r13/r01/r1846.pdf</t>
  </si>
  <si>
    <t>病原生物学实验教程</t>
  </si>
  <si>
    <t>7-5364-2649-0</t>
  </si>
  <si>
    <t>r13/r01/r1847.pdf</t>
  </si>
  <si>
    <t>14048·3572</t>
  </si>
  <si>
    <t>r13/r01/r1849.pdf</t>
  </si>
  <si>
    <t>医学细胞分子生物学:供研究生用</t>
  </si>
  <si>
    <t>宋今丹　</t>
  </si>
  <si>
    <t>r13/r01/r1851.pdf</t>
  </si>
  <si>
    <t>生理学纲要</t>
  </si>
  <si>
    <t>杨钢</t>
  </si>
  <si>
    <t>7-117-04629-5</t>
  </si>
  <si>
    <t>r13/r01/r1854.pdf</t>
  </si>
  <si>
    <t>实验诊断学  （下册）</t>
  </si>
  <si>
    <t>r13/r01/r1855.pdf</t>
  </si>
  <si>
    <t>人类生殖学（供研究生用）</t>
  </si>
  <si>
    <t>史小林　</t>
  </si>
  <si>
    <t>r13/r01/r1862.pdf</t>
  </si>
  <si>
    <t>儿科消化病临床新技术</t>
  </si>
  <si>
    <t>陈舜年  许春娣　</t>
  </si>
  <si>
    <t>r13/r01/r1863.pdf</t>
  </si>
  <si>
    <t>孕妇护理与禁忌</t>
  </si>
  <si>
    <t>王方凌</t>
  </si>
  <si>
    <t>7-80521-868-4</t>
  </si>
  <si>
    <t>r13/r01/r1872.pdf</t>
  </si>
  <si>
    <t>手术室护理技术手册</t>
  </si>
  <si>
    <t>广西壮族自治区卫生厅医政处</t>
  </si>
  <si>
    <t>7-80666-259-6</t>
  </si>
  <si>
    <t>r13/r01/r1874.pdf</t>
  </si>
  <si>
    <t>方爱华</t>
  </si>
  <si>
    <t>7-5428-3181-X</t>
  </si>
  <si>
    <t>r13/r01/r1876.pdf</t>
  </si>
  <si>
    <t>精神科护理学</t>
  </si>
  <si>
    <t>李凌云</t>
  </si>
  <si>
    <t>7-117-04883-2</t>
  </si>
  <si>
    <t>r13/r01/r1878.pdf</t>
  </si>
  <si>
    <t>上班族远离常见疾病要诀</t>
  </si>
  <si>
    <t>纳米</t>
  </si>
  <si>
    <t>7-80157-786-8</t>
  </si>
  <si>
    <t>r13/r01/r1881.pdf</t>
  </si>
  <si>
    <t>校园医学小百科:外科自诊自疗</t>
  </si>
  <si>
    <t>r13/r01/r1884.pdf</t>
  </si>
  <si>
    <t>《论人脑意识系统的神经级结构及工作原理》——人脑运行论</t>
  </si>
  <si>
    <t>杨春</t>
  </si>
  <si>
    <t>r13/r01/r1902.pdf</t>
  </si>
  <si>
    <t>生物技术原理与实验</t>
  </si>
  <si>
    <t>徐小静 张少斌 王俊丽</t>
  </si>
  <si>
    <t>7-81108-272-1</t>
  </si>
  <si>
    <t>r13/r01/r1905.pdf</t>
  </si>
  <si>
    <t>胃肠道内窥镜检查学</t>
  </si>
  <si>
    <t>[美]Fred Silverstein  Guido NJ Tytgat  赵欣  赖靖  孙倩</t>
  </si>
  <si>
    <t>r13/r01/r1912.pdf</t>
  </si>
  <si>
    <t>100种健康营养素完全指南</t>
  </si>
  <si>
    <t>[美]莫瑞  刘逸轩　</t>
  </si>
  <si>
    <t>r13/r01/r1916.pdf</t>
  </si>
  <si>
    <t>国家医师资格考试口腔执业医师复习应试全书  （下册）  公共科目分册  （2006年新版）  （第6</t>
  </si>
  <si>
    <t>r13/r01/r1918.pdf</t>
  </si>
  <si>
    <t>医患对话  拔牙</t>
  </si>
  <si>
    <t>赵华平</t>
  </si>
  <si>
    <t>7-110-05762-3</t>
  </si>
  <si>
    <t>r13/r01/r1919.pdf</t>
  </si>
  <si>
    <t>实用消毒杀虫灭鼠手册</t>
  </si>
  <si>
    <t>彭智会  万康林　</t>
  </si>
  <si>
    <t>r13/r01/r1930.pdf</t>
  </si>
  <si>
    <t>男孩百科常识</t>
  </si>
  <si>
    <t>7-7561-111-2</t>
  </si>
  <si>
    <t>吉林摄影出版社</t>
  </si>
  <si>
    <t>r13/r01/r1936.pdf</t>
  </si>
  <si>
    <t>2003-8-4</t>
  </si>
  <si>
    <t>全国高等教育自学考试护理学基础同步练习册</t>
  </si>
  <si>
    <t>全国高教育自学考试指导委员会组 方茵英</t>
  </si>
  <si>
    <t>7-03-010461-7</t>
  </si>
  <si>
    <t>r13/r01/r1938.pdf</t>
  </si>
  <si>
    <t>实用营养治疗学</t>
  </si>
  <si>
    <t>李明秀</t>
  </si>
  <si>
    <t>7-81072-128-3</t>
  </si>
  <si>
    <t>r13/r01/r1944.pdf</t>
  </si>
  <si>
    <t>2000-10-1</t>
  </si>
  <si>
    <t>临床血气分析</t>
  </si>
  <si>
    <t>r13/r01/r1945.pdf</t>
  </si>
  <si>
    <t>全国高等医学院校教材 病理生理学</t>
  </si>
  <si>
    <t>唐朝枢</t>
  </si>
  <si>
    <t>r13/r01/r1952.pdf</t>
  </si>
  <si>
    <t>中医诊法学</t>
  </si>
  <si>
    <t>欧阳兵</t>
  </si>
  <si>
    <t>7-5067-2533-9</t>
  </si>
  <si>
    <t>r13/r01/r1960.pdf</t>
  </si>
  <si>
    <t>医患对话  牙龈炎</t>
  </si>
  <si>
    <t>侯逢春</t>
  </si>
  <si>
    <t>7-110-05763-1</t>
  </si>
  <si>
    <t>r13/r01/r1962.pdf</t>
  </si>
  <si>
    <t>执业药师资格考试应试复习题集:药学综合知识与技能</t>
  </si>
  <si>
    <t>r13/r01/r1983.pdf</t>
  </si>
  <si>
    <t>自我诊断</t>
  </si>
  <si>
    <t>7-106-01992-5</t>
  </si>
  <si>
    <t>r13/r01/r1984.pdf</t>
  </si>
  <si>
    <t>全国中等医学专业学校学生考试题库（医士专业、护士专业、妇幼专业、影像专业通用）  （下册）</t>
  </si>
  <si>
    <t>r13/r01/r1985.pdf</t>
  </si>
  <si>
    <t>国家医师资格考试口腔执业助理医师复习应试全书·公共科目分册（下册）</t>
  </si>
  <si>
    <t>r13/r01/r1993.pdf</t>
  </si>
  <si>
    <t>生物化学与分子生物学实验技术教程</t>
  </si>
  <si>
    <t>王廷璞</t>
  </si>
  <si>
    <t>7-311-02624-5</t>
  </si>
  <si>
    <t>r13/r01/r1996.pdf</t>
  </si>
  <si>
    <t>风湿病</t>
  </si>
  <si>
    <t>陶晓华</t>
  </si>
  <si>
    <t>7-117-04657-0</t>
  </si>
  <si>
    <t>r13/r01/r1998.pdf</t>
  </si>
  <si>
    <t>DNA 分子标记技术在植物研究中的应用</t>
  </si>
  <si>
    <t>7-5025-6863-8</t>
  </si>
  <si>
    <t>r13/r01/r2004.pdf</t>
  </si>
  <si>
    <t>张云贵，刘祥云，李天俊主编</t>
  </si>
  <si>
    <t>7-5308-4019-3</t>
  </si>
  <si>
    <t>r13/r01/r2005.pdf</t>
  </si>
  <si>
    <t>临床检验基础实验  （供医学检验专业用）</t>
  </si>
  <si>
    <t>石自明 陈林立</t>
  </si>
  <si>
    <t>r13/r01/r2006.pdf</t>
  </si>
  <si>
    <t>医患对话  老年痴呆</t>
  </si>
  <si>
    <t>徐存理</t>
  </si>
  <si>
    <t>7-110-05696-1</t>
  </si>
  <si>
    <t>r13/r01/r2011.pdf</t>
  </si>
  <si>
    <t>减肥丰乳食谱</t>
  </si>
  <si>
    <t>李兴春  王丽茹　</t>
  </si>
  <si>
    <t>r13/r01/r2013.pdf</t>
  </si>
  <si>
    <t>标准英语分级读物（学生卷）:人体</t>
  </si>
  <si>
    <t>童趣出版有限公司</t>
  </si>
  <si>
    <t>7-115-11419-6</t>
  </si>
  <si>
    <t>r13/r01/r2015.pdf</t>
  </si>
  <si>
    <t>艾滋病防治政策干部读本  修订本</t>
  </si>
  <si>
    <t>靳薇</t>
  </si>
  <si>
    <t>7-5035-2842-7</t>
  </si>
  <si>
    <t>中共中央党校出版社</t>
  </si>
  <si>
    <t>r13/r01/r2017.pdf</t>
  </si>
  <si>
    <t>后基因组信息学Post-genome Informatics</t>
  </si>
  <si>
    <t>Minoru Kanehisa</t>
  </si>
  <si>
    <t>7-302-05350-2</t>
  </si>
  <si>
    <t>r13/r01/r2018.pdf</t>
  </si>
  <si>
    <t>更年期的智慧</t>
  </si>
  <si>
    <t>[美]诺斯鲁普 白文佩</t>
  </si>
  <si>
    <t>7-5382-6593-7</t>
  </si>
  <si>
    <t>r13/r01/r2021.pdf</t>
  </si>
  <si>
    <t>系统解剖学</t>
  </si>
  <si>
    <t>柏树令</t>
  </si>
  <si>
    <t>7-117-04525-6</t>
  </si>
  <si>
    <t>r13/r01/r2023.pdf</t>
  </si>
  <si>
    <t>消化内镜诊疗图谱</t>
  </si>
  <si>
    <t>于中麟 金瑞</t>
  </si>
  <si>
    <t>r13/r01/r2026.pdf</t>
  </si>
  <si>
    <t>面向21世纪高等医学院校教材  中西医结合临床科研方法学</t>
  </si>
  <si>
    <t>赖世隆</t>
  </si>
  <si>
    <t>r13/r01/r2029.pdf</t>
  </si>
  <si>
    <t>董宗祈  王洪通　</t>
  </si>
  <si>
    <t>r13/r01/r2030.pdf</t>
  </si>
  <si>
    <t>校园医学小百科:妇科自诊自疗</t>
  </si>
  <si>
    <t>r13/r01/r2032.pdf</t>
  </si>
  <si>
    <t>7-117-04451-9</t>
  </si>
  <si>
    <t>r13/r01/r2036.pdf</t>
  </si>
  <si>
    <t>7-5426-0152-0</t>
  </si>
  <si>
    <t>三联书店上海分店</t>
  </si>
  <si>
    <t>r13/r01/r2037.pdf</t>
  </si>
  <si>
    <t>凸规划：投资组合与网络优化的旋转算法</t>
  </si>
  <si>
    <t>张忠桢　</t>
  </si>
  <si>
    <t>r13/r01/r2039.pdf</t>
  </si>
  <si>
    <t>全国高等中医院校教材:供五年制和七年制中医药类专业使用</t>
  </si>
  <si>
    <t>黄启福</t>
  </si>
  <si>
    <t>r13/r01/r2041.pdf</t>
  </si>
  <si>
    <t>脊柱外科手术图谱</t>
  </si>
  <si>
    <t>陈安民</t>
  </si>
  <si>
    <t>7-117-04515-9</t>
  </si>
  <si>
    <t>r13/r01/r2044.pdf</t>
  </si>
  <si>
    <t>药品实用商品名大全</t>
  </si>
  <si>
    <t>肖从新  方世平　</t>
  </si>
  <si>
    <t>r13/r01/r2045.pdf</t>
  </si>
  <si>
    <t>药物化学进展（3）</t>
  </si>
  <si>
    <t>彭司勋　</t>
  </si>
  <si>
    <t>r13/r01/r2046.pdf</t>
  </si>
  <si>
    <t>双色大课堂:高一化学</t>
  </si>
  <si>
    <t>柳誉南</t>
  </si>
  <si>
    <t>r13/r01/r2050.pdf</t>
  </si>
  <si>
    <t>2002年06月修订版</t>
  </si>
  <si>
    <t>公共卫生专业用:公卫助理医师考试全真模拟及精解（第二版）</t>
  </si>
  <si>
    <t>《公卫助理医师考试全真模拟及精解》专家组　</t>
  </si>
  <si>
    <t>r13/r01/r2051.pdf</t>
  </si>
  <si>
    <t>我是如何战胜冠心病的：冠心病病人康复与养生指导</t>
  </si>
  <si>
    <t>吴继雄　</t>
  </si>
  <si>
    <t>r13/r01/r2053.pdf</t>
  </si>
  <si>
    <t>全国教育科学研究“九五”规划教育部重点项目成果：脑功能开发的理论与实践：</t>
  </si>
  <si>
    <t>沈德立</t>
  </si>
  <si>
    <t>r13/r01/r2055.pdf</t>
  </si>
  <si>
    <t>感光材料和照相化学药品标准汇编</t>
  </si>
  <si>
    <t>化学工业部感光材料标准化技术归口单位</t>
  </si>
  <si>
    <t>r13/r01/r2056.pdf</t>
  </si>
  <si>
    <t>道地药材图典·西南卷</t>
  </si>
  <si>
    <t>王强 徐国钧</t>
  </si>
  <si>
    <t>7-5335-2075-0</t>
  </si>
  <si>
    <t>r13/r01/r2059.pdf</t>
  </si>
  <si>
    <t>生命科学</t>
  </si>
  <si>
    <t>田传茂 许明武 杨宏</t>
  </si>
  <si>
    <t>7-5609-2874-9</t>
  </si>
  <si>
    <t>r13/r01/r2063.pdf</t>
  </si>
  <si>
    <t>动物性食品卫生检验:动物医学</t>
  </si>
  <si>
    <t>王雪敏　</t>
  </si>
  <si>
    <t>r13/r01/r2065.pdf</t>
  </si>
  <si>
    <t>王战建, 周亚茹, 杨志霞</t>
  </si>
  <si>
    <t>r13/r01/r2066.pdf</t>
  </si>
  <si>
    <t>血液病</t>
  </si>
  <si>
    <t>梁冰</t>
  </si>
  <si>
    <t>7-117-04606-6</t>
  </si>
  <si>
    <t>r13/r01/r2069.pdf</t>
  </si>
  <si>
    <t>临床妇产科手册</t>
  </si>
  <si>
    <t>盛丹菁 朱关珍</t>
  </si>
  <si>
    <t>7-5428-2437-6</t>
  </si>
  <si>
    <t>r13/r01/r2077.pdf</t>
  </si>
  <si>
    <t>黄瑛</t>
  </si>
  <si>
    <t>7-117-04605-8</t>
  </si>
  <si>
    <t>r13/r01/r2081.pdf</t>
  </si>
  <si>
    <t>植物学学习指导与题解</t>
  </si>
  <si>
    <t>黄燕文</t>
  </si>
  <si>
    <t>7-5609-3055-7</t>
  </si>
  <si>
    <t>r13/r01/r2092.pdf</t>
  </si>
  <si>
    <t>英日汉生物工程学辞典</t>
  </si>
  <si>
    <t>刘进元</t>
  </si>
  <si>
    <t>7-302-03887-2</t>
  </si>
  <si>
    <t>r13/r01/r2097.pdf</t>
  </si>
  <si>
    <t>国家医师资格考试公卫执业助理医师复习应试全书（上册）</t>
  </si>
  <si>
    <t>r13/r01/r2098.pdf</t>
  </si>
  <si>
    <t>产后期的综合护理</t>
  </si>
  <si>
    <t>[美]卡罗尔·安 朱彦</t>
  </si>
  <si>
    <t>r13/r01/r2101.pdf</t>
  </si>
  <si>
    <t>心脏外科手术集彩色图谱</t>
  </si>
  <si>
    <t>胡盛寿  孙寒松  漆志涛  宋云虎　</t>
  </si>
  <si>
    <t>r13/r01/r2102.pdf</t>
  </si>
  <si>
    <t>学校国际通用管理标准：ISO9001：2000质量管理体系（上册）</t>
  </si>
  <si>
    <t>南兆旭　</t>
  </si>
  <si>
    <t>r13/r01/r2103.pdf</t>
  </si>
  <si>
    <t>诊断学</t>
  </si>
  <si>
    <t>王笑云  张馥敏</t>
  </si>
  <si>
    <t>7-03-010637-7</t>
  </si>
  <si>
    <t>r13/r01/r2105.pdf</t>
  </si>
  <si>
    <t>生物医学工程学生科研训练：知识和技能</t>
  </si>
  <si>
    <t>李天钢</t>
  </si>
  <si>
    <t>978-7-5605</t>
  </si>
  <si>
    <t>r13/r01/r2112.pdf</t>
  </si>
  <si>
    <t>基础生物信息学及应用</t>
  </si>
  <si>
    <t>蒋彦等</t>
  </si>
  <si>
    <t>7-302-06701-5</t>
  </si>
  <si>
    <t>r13/r01/r2114.pdf</t>
  </si>
  <si>
    <t>2005 考研西医综合 120分之路·跨越篇</t>
  </si>
  <si>
    <t>魏保生 傲视鼎考试与辅导高分研究组写</t>
  </si>
  <si>
    <t>7-03-013046-4</t>
  </si>
  <si>
    <t>r13/r01/r2119.pdf</t>
  </si>
  <si>
    <t>围产期教育项目  第二卷  新生儿管理基础  热能调节</t>
  </si>
  <si>
    <t>r13/r01/r2123.pdf</t>
  </si>
  <si>
    <t>医用高等数学</t>
  </si>
  <si>
    <t>贺东奇</t>
  </si>
  <si>
    <t>7-5023-3811-X</t>
  </si>
  <si>
    <t>r13/r01/r2124.pdf</t>
  </si>
  <si>
    <t>临床检验学讲座</t>
  </si>
  <si>
    <t>山东省人民医院</t>
  </si>
  <si>
    <t>r13/r01/r2125.pdf</t>
  </si>
  <si>
    <t>啊！肠病毒完全搞定</t>
  </si>
  <si>
    <t>原水辑室　</t>
  </si>
  <si>
    <t>r13/r01/r2133.pdf</t>
  </si>
  <si>
    <t>2001年04月</t>
  </si>
  <si>
    <t>跟我吃：不会失眠</t>
  </si>
  <si>
    <t>张揆一  崔晓荣　</t>
  </si>
  <si>
    <t>r13/r01/r2139.pdf</t>
  </si>
  <si>
    <t>吃水果的学问</t>
  </si>
  <si>
    <t>白涛　</t>
  </si>
  <si>
    <t>7-5306-3696-0</t>
  </si>
  <si>
    <t>百花文艺出版社</t>
  </si>
  <si>
    <t>r13/r01/r2141.pdf</t>
  </si>
  <si>
    <t>糖尿病家庭诊所：用药方法</t>
  </si>
  <si>
    <t>美国糖尿病协会  陈绶章　</t>
  </si>
  <si>
    <t>r13/r01/r2142.pdf</t>
  </si>
  <si>
    <t>高级助产学  （供高级助产、妇幼卫生专业用）</t>
  </si>
  <si>
    <t>魏碧蓉</t>
  </si>
  <si>
    <t>7-117-05027-6</t>
  </si>
  <si>
    <t>r13/r01/r2144.pdf</t>
  </si>
  <si>
    <t>小验方 营养 保健 治病</t>
  </si>
  <si>
    <t>王玉洪  王德旭  纪志尚　</t>
  </si>
  <si>
    <t>r13/r01/r2145.pdf</t>
  </si>
  <si>
    <t>全国高等教育自学考试指定教材辅导用书  护理教育导论  护理学专业（独立本科段）</t>
  </si>
  <si>
    <t>范秀珍</t>
  </si>
  <si>
    <t>7-80005-966-9</t>
  </si>
  <si>
    <t>r13/r01/r2149.pdf</t>
  </si>
  <si>
    <t>0-6岁婴幼儿机能发展研究与实践</t>
  </si>
  <si>
    <t>广州黄金幼儿早期教育培训中心　</t>
  </si>
  <si>
    <t>r13/r01/r2154.pdf</t>
  </si>
  <si>
    <t>百家针灸歌赋</t>
  </si>
  <si>
    <t>东方闻睿</t>
  </si>
  <si>
    <t>7-106-02133-4</t>
  </si>
  <si>
    <t>r13/r01/r2161.pdf</t>
  </si>
  <si>
    <t>嗅觉模拟技术</t>
  </si>
  <si>
    <t>7-5025-6689-9</t>
  </si>
  <si>
    <t>r13/r01/r2163.pdf</t>
  </si>
  <si>
    <t>糖尿病食疗</t>
  </si>
  <si>
    <t>黎照环</t>
  </si>
  <si>
    <t>7-5335-2032-7</t>
  </si>
  <si>
    <t>r13/r01/r2168.pdf</t>
  </si>
  <si>
    <t>高氏医学辞汇  第十一版</t>
  </si>
  <si>
    <t>鲁德声订</t>
  </si>
  <si>
    <t>r13/r01/r2169.pdf</t>
  </si>
  <si>
    <t>医患对话  甲亢</t>
  </si>
  <si>
    <t>王肃</t>
  </si>
  <si>
    <t>7-110-05730-5</t>
  </si>
  <si>
    <t>r13/r01/r2172.pdf</t>
  </si>
  <si>
    <t>组织病理学彩色图谱</t>
  </si>
  <si>
    <t>郭慕依</t>
  </si>
  <si>
    <t>7-5627-0613-1</t>
  </si>
  <si>
    <t>r13/r01/r2173.pdf</t>
  </si>
  <si>
    <t>自我保健指南</t>
  </si>
  <si>
    <t>杨秉辉</t>
  </si>
  <si>
    <t>7-5627-0572-0</t>
  </si>
  <si>
    <t>r13/r01/r2176.pdf</t>
  </si>
  <si>
    <t>精神障碍护理学</t>
  </si>
  <si>
    <t>赵慧敏</t>
  </si>
  <si>
    <t>7-80187-011-5</t>
  </si>
  <si>
    <t>r13/r01/r2178.pdf</t>
  </si>
  <si>
    <t>奇异的微生物</t>
  </si>
  <si>
    <t>尹惠芳</t>
  </si>
  <si>
    <t>7-5375-2456-4</t>
  </si>
  <si>
    <t>r13/r01/r2181.pdf</t>
  </si>
  <si>
    <t>普通遗传学实验指导</t>
  </si>
  <si>
    <t>张贵友  吴琼  林琳</t>
  </si>
  <si>
    <t>7-302-06217-X</t>
  </si>
  <si>
    <t>r13/r01/r2182.pdf</t>
  </si>
  <si>
    <t>清代名医医案精华</t>
  </si>
  <si>
    <t>曹炳章</t>
  </si>
  <si>
    <t>978-7-5048</t>
  </si>
  <si>
    <t>r13/r01/r2187.pdf</t>
  </si>
  <si>
    <t>基因组——人种自传23章</t>
  </si>
  <si>
    <t>刘菁</t>
  </si>
  <si>
    <t>7-5640-0156-9</t>
  </si>
  <si>
    <t>r13/r01/r2190.pdf</t>
  </si>
  <si>
    <t>论动物部分（第三卷）（英文）</t>
  </si>
  <si>
    <t>L-YY-00050</t>
  </si>
  <si>
    <t>r13/r01/r2191.pdf</t>
  </si>
  <si>
    <t>医患对话  视网膜静脉周围炎</t>
  </si>
  <si>
    <t>戎曙欣</t>
  </si>
  <si>
    <t>7-110-05689-9</t>
  </si>
  <si>
    <t>r13/r01/r2197.pdf</t>
  </si>
  <si>
    <t>临床免疫学手册</t>
  </si>
  <si>
    <t>临床免疫室</t>
  </si>
  <si>
    <t>r13/r01/r2200.pdf</t>
  </si>
  <si>
    <t>针灸经典理论阐释（第二版）</t>
  </si>
  <si>
    <t>赵京生　</t>
  </si>
  <si>
    <t>r13/r01/r2202.pdf</t>
  </si>
  <si>
    <t>2003年12月第2版</t>
  </si>
  <si>
    <t>读懂人生：开心快乐的82个妙方</t>
  </si>
  <si>
    <t>李占士</t>
  </si>
  <si>
    <t>7-80114-833-9</t>
  </si>
  <si>
    <t>r13/r01/r2203.pdf</t>
  </si>
  <si>
    <t>夫妻保健按摩图解</t>
  </si>
  <si>
    <t>孙永显 李大椿</t>
  </si>
  <si>
    <t>7-5436-2545-8</t>
  </si>
  <si>
    <t>r13/r01/r2204.pdf</t>
  </si>
  <si>
    <t>甘肃造林种草技术</t>
  </si>
  <si>
    <t>7-5424-0752-2</t>
  </si>
  <si>
    <t>r13/r01/r2209.pdf</t>
  </si>
  <si>
    <t>现代口腔色彩学</t>
  </si>
  <si>
    <t>姚江武  高承志　</t>
  </si>
  <si>
    <t>r13/r01/r2213.pdf</t>
  </si>
  <si>
    <t>0岁方案</t>
  </si>
  <si>
    <t>张春改 夏丽 闫利 张佩云写</t>
  </si>
  <si>
    <t>7-80079-691-4</t>
  </si>
  <si>
    <t>r13/r01/r2221.pdf</t>
  </si>
  <si>
    <t>医学营养学  （第二版）</t>
  </si>
  <si>
    <t>张爱珍 马爱国 王彬 王慧铭 史奎雄 冯磊 华......</t>
  </si>
  <si>
    <t>7-117-05297-X</t>
  </si>
  <si>
    <t>r13/r01/r2222.pdf</t>
  </si>
  <si>
    <t>临床血液学和血液检验  （第三版）  供医学检验专业用</t>
  </si>
  <si>
    <t>谭齐贤</t>
  </si>
  <si>
    <t>7-117-05347-X</t>
  </si>
  <si>
    <t>r13/r01/r2229.pdf</t>
  </si>
  <si>
    <t>生态生物化学</t>
  </si>
  <si>
    <t>7-301-05281-2</t>
  </si>
  <si>
    <t>r13/r01/r2230.pdf</t>
  </si>
  <si>
    <t>中医治疗强直性脊柱炎（第二版）</t>
  </si>
  <si>
    <t>王为兰　</t>
  </si>
  <si>
    <t>r13/r01/r2240.pdf</t>
  </si>
  <si>
    <t>2003年10月第2版</t>
  </si>
  <si>
    <t>实用理疗技术手册</t>
  </si>
  <si>
    <t>郭新娜</t>
  </si>
  <si>
    <t>7-80157-066-9</t>
  </si>
  <si>
    <t>r13/r01/r2245.pdf</t>
  </si>
  <si>
    <t>生物化学简明教程</t>
  </si>
  <si>
    <t>7-301-04863-7</t>
  </si>
  <si>
    <t>r13/r01/r2249.pdf</t>
  </si>
  <si>
    <t>家庭健康自查手册</t>
  </si>
  <si>
    <t>傅强</t>
  </si>
  <si>
    <t>7-111-12953-9</t>
  </si>
  <si>
    <t>r13/r01/r2251.pdf</t>
  </si>
  <si>
    <t>袁尚荣</t>
  </si>
  <si>
    <t>7-5357-0673-8</t>
  </si>
  <si>
    <t>r13/r01/r2257.pdf</t>
  </si>
  <si>
    <t>临床妇产科学</t>
  </si>
  <si>
    <t>顾美皎</t>
  </si>
  <si>
    <t>7-117-04222-2</t>
  </si>
  <si>
    <t>r13/r01/r2262.pdf</t>
  </si>
  <si>
    <t>植物基础知识</t>
  </si>
  <si>
    <t>7-5045-4303-9</t>
  </si>
  <si>
    <t>r13/r01/r2268.pdf</t>
  </si>
  <si>
    <t>航海卫生研究进展  第一卷</t>
  </si>
  <si>
    <t>柯文棋　</t>
  </si>
  <si>
    <t>r13/r01/r2269.pdf</t>
  </si>
  <si>
    <t>身心疾患治疗手册</t>
  </si>
  <si>
    <t>[德] 诺斯拉.佩塞施基安</t>
  </si>
  <si>
    <t>7-80149-706-5</t>
  </si>
  <si>
    <t>r13/r01/r2270.pdf</t>
  </si>
  <si>
    <t>有色食物吃出健康</t>
  </si>
  <si>
    <t>[美]约瑟夫(Joseph J.A.)  马睿　</t>
  </si>
  <si>
    <t>r13/r01/r2275.pdf</t>
  </si>
  <si>
    <t>孕中十月宜与忌</t>
  </si>
  <si>
    <t>7-80079-756-2</t>
  </si>
  <si>
    <t>r13/r01/r2279.pdf</t>
  </si>
  <si>
    <t>机能实验学</t>
  </si>
  <si>
    <t>高兴亚</t>
  </si>
  <si>
    <t>7-03-009647-9</t>
  </si>
  <si>
    <t>r13/r01/r2280.pdf</t>
  </si>
  <si>
    <t>临床皮肤病学（第3版）</t>
  </si>
  <si>
    <t>赵辨  张振楷  倪容之  徐文严  吴绍熙  邵长庚  刘</t>
  </si>
  <si>
    <t>r13/r01/r2281.pdf</t>
  </si>
  <si>
    <t>2001年04月第3版</t>
  </si>
  <si>
    <t>遗传学</t>
  </si>
  <si>
    <t>陈茂林[等]编著</t>
  </si>
  <si>
    <t>7-5352-3440-2</t>
  </si>
  <si>
    <t>r13/r01/r2282.pdf</t>
  </si>
  <si>
    <t>心脑血管药物手册</t>
  </si>
  <si>
    <t>杨思进</t>
  </si>
  <si>
    <t>978-7-5364</t>
  </si>
  <si>
    <t>r13/r01/r2288.pdf</t>
  </si>
  <si>
    <t>临床检验基础  （供临床医学类医学检验专业用）</t>
  </si>
  <si>
    <t>r13/r01/r2290.pdf</t>
  </si>
  <si>
    <t>医患对话  慢性胃炎</t>
  </si>
  <si>
    <t>冯丽英</t>
  </si>
  <si>
    <t>7-110-05751-8</t>
  </si>
  <si>
    <t>r13/r01/r2291.pdf</t>
  </si>
  <si>
    <t>全国中等卫生职业学校配套教材:疾病概要应试指导 供卫生保健、康复技术专业用</t>
  </si>
  <si>
    <t>闫立安　</t>
  </si>
  <si>
    <t>r13/r01/r2292.pdf</t>
  </si>
  <si>
    <t>临床免疫学检验实验指导</t>
  </si>
  <si>
    <t>7-5067-3046-4</t>
  </si>
  <si>
    <t>r13/r01/r2295.pdf</t>
  </si>
  <si>
    <t>哈维的心脏：血液循环的发现</t>
  </si>
  <si>
    <t>7-5624-2730-5</t>
  </si>
  <si>
    <t>r13/r01/r2299.pdf</t>
  </si>
  <si>
    <t>临床护理学  生殖</t>
  </si>
  <si>
    <t>7-81072-324-3</t>
  </si>
  <si>
    <t>r13/r01/r2302.pdf</t>
  </si>
  <si>
    <t>青少年口腔卫生保健</t>
  </si>
  <si>
    <t>李存荣  高志炎　</t>
  </si>
  <si>
    <t>r13/r01/r2309.pdf</t>
  </si>
  <si>
    <t>生命演化宏观形式溯源梗概</t>
  </si>
  <si>
    <t>袁润广</t>
  </si>
  <si>
    <t>7-116-03680-6</t>
  </si>
  <si>
    <t>r13/r01/r2316.pdf</t>
  </si>
  <si>
    <t>保持健康的十大良方</t>
  </si>
  <si>
    <t>作为</t>
  </si>
  <si>
    <t>7-5425-4071-3</t>
  </si>
  <si>
    <t>伊犁人民出版社</t>
  </si>
  <si>
    <t>r13/r01/r2319.pdf</t>
  </si>
  <si>
    <t>临床医学检验基础:供医学检验等专业用</t>
  </si>
  <si>
    <t>邓福贵　</t>
  </si>
  <si>
    <t>r13/r01/r2320.pdf</t>
  </si>
  <si>
    <t>面向21世纪课程教材  基础中医学</t>
  </si>
  <si>
    <t>陆付耳  刘沛霖　</t>
  </si>
  <si>
    <t>r13/r01/r2321.pdf</t>
  </si>
  <si>
    <t>食品安全导论</t>
  </si>
  <si>
    <t>金征宇  胥传来  谢正军副　</t>
  </si>
  <si>
    <t>r13/r01/r2328.pdf</t>
  </si>
  <si>
    <t>2005年06月</t>
  </si>
  <si>
    <t>医患对话  尿毒症</t>
  </si>
  <si>
    <t>程刚</t>
  </si>
  <si>
    <t>7-110-05775-5</t>
  </si>
  <si>
    <t>r13/r01/r2329.pdf</t>
  </si>
  <si>
    <t>北京大学医学教材:健康教育与健康促进（第二版）</t>
  </si>
  <si>
    <t>吕姿之　</t>
  </si>
  <si>
    <t>r13/r01/r2333.pdf</t>
  </si>
  <si>
    <t>2002年09月第2版</t>
  </si>
  <si>
    <t>实用生物化学实验技术指导</t>
  </si>
  <si>
    <t>7-5308-4084-3</t>
  </si>
  <si>
    <t>r13/r01/r2334.pdf</t>
  </si>
  <si>
    <t>分子生物学实验指导</t>
  </si>
  <si>
    <t>刘进元 常智杰 赵广荣 李 骥 武耀</t>
  </si>
  <si>
    <t>7-302-05774-5</t>
  </si>
  <si>
    <t>r13/r01/r2336.pdf</t>
  </si>
  <si>
    <t>不！人和病毒：谁更聪明</t>
  </si>
  <si>
    <t>赵鑫珊　</t>
  </si>
  <si>
    <t>r13/r01/r2338.pdf</t>
  </si>
  <si>
    <t>谁偷走了我的健康</t>
  </si>
  <si>
    <t>宋天天</t>
  </si>
  <si>
    <t>7-80084-487-0</t>
  </si>
  <si>
    <t>r13/r01/r2341.pdf</t>
  </si>
  <si>
    <t>全国高等教育自学考试自学辅导用书中医学专业（本科）:恶性肿瘤化疗及其对策</t>
  </si>
  <si>
    <t>徐萌　</t>
  </si>
  <si>
    <t>r13/r01/r2345.pdf</t>
  </si>
  <si>
    <t>生物化学复习纲要与考试指南</t>
  </si>
  <si>
    <t>7-5609-2564-2</t>
  </si>
  <si>
    <t>r13/r01/r2347.pdf</t>
  </si>
  <si>
    <t>梁玮  马健  王有鹏</t>
  </si>
  <si>
    <t>7-5380-1048-3</t>
  </si>
  <si>
    <t>r13/r01/r2348.pdf</t>
  </si>
  <si>
    <t>生物化学学习指导</t>
  </si>
  <si>
    <t>7-302-04531-3</t>
  </si>
  <si>
    <t>r13/r01/r2349.pdf</t>
  </si>
  <si>
    <t>李竹兰</t>
  </si>
  <si>
    <t>7-04-002059-9</t>
  </si>
  <si>
    <t>r13/r01/r2352.pdf</t>
  </si>
  <si>
    <t>7-04-013275-3</t>
  </si>
  <si>
    <t>r13/r01/r2358.pdf</t>
  </si>
  <si>
    <t>神经科学基础</t>
  </si>
  <si>
    <t>李继硕</t>
  </si>
  <si>
    <t>7-04-010423-7</t>
  </si>
  <si>
    <t>r13/r01/r2359.pdf</t>
  </si>
  <si>
    <t>临床小儿外科学：新进展、新理论、新技术</t>
  </si>
  <si>
    <t>978-7-309-</t>
  </si>
  <si>
    <t>r13/r01/r2362.pdf</t>
  </si>
  <si>
    <t>生物技术导论</t>
  </si>
  <si>
    <t>刘莹</t>
  </si>
  <si>
    <t>7-5610-5035-6</t>
  </si>
  <si>
    <t>r13/r01/r2363.pdf</t>
  </si>
  <si>
    <t>全国医学成人高等教育专科教材  急诊医学  （第二版）</t>
  </si>
  <si>
    <t>魏武 王可富 严新志 楼小亮</t>
  </si>
  <si>
    <t>7-80157-945-3</t>
  </si>
  <si>
    <t>r13/r01/r2366.pdf</t>
  </si>
  <si>
    <t>论动物生成（第一卷）（英文）</t>
  </si>
  <si>
    <t>r13/r01/r2367.pdf</t>
  </si>
  <si>
    <t>医学检验</t>
  </si>
  <si>
    <t>r13/r01/r2370.pdf</t>
  </si>
  <si>
    <t>口腔病验方700首</t>
  </si>
  <si>
    <t>卫敏 孔祥亮 任丽洁　</t>
  </si>
  <si>
    <t>r13/r01/r2371.pdf</t>
  </si>
  <si>
    <t>临床肿瘤护理学</t>
  </si>
  <si>
    <t>7-81071-401-5</t>
  </si>
  <si>
    <t>r13/r01/r2373.pdf</t>
  </si>
  <si>
    <t>现代汉英分类词典</t>
  </si>
  <si>
    <t>r13/r01/r2376.pdf</t>
  </si>
  <si>
    <t>北京陆生生物学野外实习指导</t>
  </si>
  <si>
    <t>杨林 张淑萍</t>
  </si>
  <si>
    <t>7-81108-170-9</t>
  </si>
  <si>
    <t>r13/r01/r2382.pdf</t>
  </si>
  <si>
    <t>儿科护士教学大纲  基础课程  第三单元  热能调节</t>
  </si>
  <si>
    <t>r13/r01/r2386.pdf</t>
  </si>
  <si>
    <t>瑜珈入门</t>
  </si>
  <si>
    <t>(美)玛格丽特·D.皮尔斯(Margaret D.Pierce) (美)马丁·G</t>
  </si>
  <si>
    <t>7-5359-3148-0</t>
  </si>
  <si>
    <t>r13/r01/r2390.pdf</t>
  </si>
  <si>
    <t>医患对话  人工心脏起搏</t>
  </si>
  <si>
    <t>赵淑健</t>
  </si>
  <si>
    <t>7-110-05748-8</t>
  </si>
  <si>
    <t>r13/r01/r2392.pdf</t>
  </si>
  <si>
    <t>康复医学  （供医学、护理本科生及大专生使用）</t>
  </si>
  <si>
    <t>殷秀珍</t>
  </si>
  <si>
    <t>r13/r01/r2397.pdf</t>
  </si>
  <si>
    <t>健康妈妈：妇女孕产保健大全</t>
  </si>
  <si>
    <t>苏琦枫</t>
  </si>
  <si>
    <t>7-5428-3202-6</t>
  </si>
  <si>
    <t>r13/r01/r2401.pdf</t>
  </si>
  <si>
    <t>7-80079-778-3</t>
  </si>
  <si>
    <t>r13/r01/r2404.pdf</t>
  </si>
  <si>
    <t>女性疾病诊疗手册</t>
  </si>
  <si>
    <t>李晓琳 左彦文</t>
  </si>
  <si>
    <t>7-80653-477-6</t>
  </si>
  <si>
    <t>r13/r01/r2405.pdf</t>
  </si>
  <si>
    <t>实用中草药图集（第7册）</t>
  </si>
  <si>
    <t>罗献瑞　</t>
  </si>
  <si>
    <t>广东世界图书出版有限公司</t>
  </si>
  <si>
    <t>r13/r01/r2411.pdf</t>
  </si>
  <si>
    <t>丁训杰</t>
  </si>
  <si>
    <t>7-5627-0133-4</t>
  </si>
  <si>
    <t>r13/r01/r2415.pdf</t>
  </si>
  <si>
    <t>妇产科临床病理学  （子宫内膜部分）</t>
  </si>
  <si>
    <t>r13/r01/r2419.pdf</t>
  </si>
  <si>
    <t>真实之复兴</t>
  </si>
  <si>
    <t>7-80109-471-9</t>
  </si>
  <si>
    <t>中央编译出版社</t>
  </si>
  <si>
    <t>r13/r01/r2421.pdf</t>
  </si>
  <si>
    <t>营养与食品卫生学实习指导（第2版）</t>
  </si>
  <si>
    <t>吴坤　</t>
  </si>
  <si>
    <t>r13/r01/r2422.pdf</t>
  </si>
  <si>
    <t>皮肤病学</t>
  </si>
  <si>
    <t>[英]威尔金森(Wilkinson J.D.) 牛云彤 李少</t>
  </si>
  <si>
    <t>7-5433-1403-7</t>
  </si>
  <si>
    <t>r13/r01/r2433.pdf</t>
  </si>
  <si>
    <t>保健按摩</t>
  </si>
  <si>
    <t>潘崇海</t>
  </si>
  <si>
    <t>7-5323-5426-1</t>
  </si>
  <si>
    <t>r13/r01/r2437.pdf</t>
  </si>
  <si>
    <t>实用颈动脉与颅脑血管超声诊断学</t>
  </si>
  <si>
    <t>华扬　</t>
  </si>
  <si>
    <t>r13/r01/r2439.pdf</t>
  </si>
  <si>
    <t>2003版国家临床执业助理医师资格考试  考点精编</t>
  </si>
  <si>
    <t>卫生部教材办公室策划</t>
  </si>
  <si>
    <t>7-117-05436-0</t>
  </si>
  <si>
    <t>r13/r01/r2442.pdf</t>
  </si>
  <si>
    <t>军阵外科学  （第四部）  休克</t>
  </si>
  <si>
    <t>E.A.Graham原 沈克非 史玉泉</t>
  </si>
  <si>
    <t>r13/r01/r2449.pdf</t>
  </si>
  <si>
    <t>国家执业医师资格考试临床医师应试习题（上册）</t>
  </si>
  <si>
    <t>《临床医师应试习题》专家写组</t>
  </si>
  <si>
    <t>7-80172-005-8</t>
  </si>
  <si>
    <t>r13/r01/r2454.pdf</t>
  </si>
  <si>
    <t>膳食革命</t>
  </si>
  <si>
    <t>陈德方</t>
  </si>
  <si>
    <t>978-7-8017</t>
  </si>
  <si>
    <t>r13/r01/r2458.pdf</t>
  </si>
  <si>
    <t>基因工程</t>
  </si>
  <si>
    <t>杨汝德</t>
  </si>
  <si>
    <t>7-5623-1977-4</t>
  </si>
  <si>
    <t>r13/r01/r2466.pdf</t>
  </si>
  <si>
    <t>现代消化科手册</t>
  </si>
  <si>
    <t>r13/r01/r2467.pdf</t>
  </si>
  <si>
    <t>全国高等教育自学考试自学辅导用书:《温病学》同步练习册</t>
  </si>
  <si>
    <t>宋乃光  全国高教育自学考试指导委员会组织写  肖培新  马小现　</t>
  </si>
  <si>
    <t>r13/r01/r2472.pdf</t>
  </si>
  <si>
    <t>人类生物学</t>
  </si>
  <si>
    <t>7-301-04691-X</t>
  </si>
  <si>
    <t>r13/r01/r2477.pdf</t>
  </si>
  <si>
    <t>清代名医医话精华</t>
  </si>
  <si>
    <t>r13/r01/r2483.pdf</t>
  </si>
  <si>
    <t>医患对话  神经衰弱</t>
  </si>
  <si>
    <t>倪爱华</t>
  </si>
  <si>
    <t>7-110-05741-0</t>
  </si>
  <si>
    <t>r13/r01/r2484.pdf</t>
  </si>
  <si>
    <t>摆脱亚健康状态的十条定律</t>
  </si>
  <si>
    <t>7-223-118-5</t>
  </si>
  <si>
    <t>西藏人民出版社</t>
  </si>
  <si>
    <t>r13/r01/r2485.pdf</t>
  </si>
  <si>
    <t>2004-8-29</t>
  </si>
  <si>
    <t>流行病学</t>
  </si>
  <si>
    <t>王正伦</t>
  </si>
  <si>
    <t>7-117-00895-4</t>
  </si>
  <si>
    <t>r13/r01/r2487.pdf</t>
  </si>
  <si>
    <t>胆囊炎、胆石症——患者最想知道什么</t>
  </si>
  <si>
    <t>李玄  胡田生  申飘杨　</t>
  </si>
  <si>
    <t>r13/r01/r2488.pdf</t>
  </si>
  <si>
    <t>曹缵孙 陈晓燕</t>
  </si>
  <si>
    <t>7-117-05711-4</t>
  </si>
  <si>
    <t>r13/r01/r2490.pdf</t>
  </si>
  <si>
    <t>诊断学应试向导</t>
  </si>
  <si>
    <t>武亚蕊</t>
  </si>
  <si>
    <t>7-5608-2520-6</t>
  </si>
  <si>
    <t>r13/r01/r2492.pdf</t>
  </si>
  <si>
    <t>道金斯与顾特——适者生存</t>
  </si>
  <si>
    <t>7-5624-2728-3</t>
  </si>
  <si>
    <t>r13/r01/r2493.pdf</t>
  </si>
  <si>
    <t>人体解剖生理学</t>
  </si>
  <si>
    <t>俞诗源</t>
  </si>
  <si>
    <t>978-7-311-</t>
  </si>
  <si>
    <t>r13/r01/r2494.pdf</t>
  </si>
  <si>
    <t>康永军</t>
  </si>
  <si>
    <t>7-117-02567-0</t>
  </si>
  <si>
    <t>r13/r01/r2497.pdf</t>
  </si>
  <si>
    <t>1997-10-1</t>
  </si>
  <si>
    <t>糖生物学与糖生物工程</t>
  </si>
  <si>
    <t>张树政</t>
  </si>
  <si>
    <t>7-302-05711-7</t>
  </si>
  <si>
    <t>r13/r01/r2499.pdf</t>
  </si>
  <si>
    <t>医患对话  交感性眼炎</t>
  </si>
  <si>
    <t>郝玉华</t>
  </si>
  <si>
    <t>7-110-05687-2</t>
  </si>
  <si>
    <t>r13/r01/r2500.pdf</t>
  </si>
  <si>
    <t>实用植物组织培养技术教程（修订本）</t>
  </si>
  <si>
    <t>刘国民</t>
  </si>
  <si>
    <t>7-5424-0610-8</t>
  </si>
  <si>
    <t>r13/r01/r2503.pdf</t>
  </si>
  <si>
    <t>被劫持者眼中的奇异世界</t>
  </si>
  <si>
    <t>7-5424-0801-1</t>
  </si>
  <si>
    <t>r13/r01/r2505.pdf</t>
  </si>
  <si>
    <t>临床流行病学:供研究生、临床医学七年制用</t>
  </si>
  <si>
    <t>聂绍发　</t>
  </si>
  <si>
    <t>7-5352-2633-7</t>
  </si>
  <si>
    <t>r13/r01/r2506.pdf</t>
  </si>
  <si>
    <t>医患对话  便秘</t>
  </si>
  <si>
    <t>任锡玲</t>
  </si>
  <si>
    <t>7-110-05754-2</t>
  </si>
  <si>
    <t>r13/r01/r2507.pdf</t>
  </si>
  <si>
    <t>血气分析与酸硷平衡紊乱</t>
  </si>
  <si>
    <t>乌鲁木齐军区总医院检验科 孙振亚</t>
  </si>
  <si>
    <t>r13/r01/r2510.pdf</t>
  </si>
  <si>
    <t>现代心肺脑复苏：新概念、新技术</t>
  </si>
  <si>
    <t>鲍德国</t>
  </si>
  <si>
    <t>7-308-02607-8</t>
  </si>
  <si>
    <t>r13/r01/r2516.pdf</t>
  </si>
  <si>
    <t>心理与健康</t>
  </si>
  <si>
    <t>蒋泽先</t>
  </si>
  <si>
    <t>7-5002-2210-6</t>
  </si>
  <si>
    <t>中国盲文出版社</t>
  </si>
  <si>
    <t>r13/r01/r2534.pdf</t>
  </si>
  <si>
    <t>新世纪医疗保健广场  认识肝脏病</t>
  </si>
  <si>
    <t>吕名鸿</t>
  </si>
  <si>
    <t>r13/r01/r2543.pdf</t>
  </si>
  <si>
    <t>家庭医疗保健手册  家庭养生手册</t>
  </si>
  <si>
    <t>张弘　</t>
  </si>
  <si>
    <t>r13/r01/r2545.pdf</t>
  </si>
  <si>
    <t>手筋基本问题集</t>
  </si>
  <si>
    <t>日本诚文堂新光社围棋辑部 洪艳</t>
  </si>
  <si>
    <t>7-80548-697-2</t>
  </si>
  <si>
    <t>蜀蓉棋艺出版社</t>
  </si>
  <si>
    <t>r13/r01/r2547.pdf</t>
  </si>
  <si>
    <t>婴幼儿常见病防治手册</t>
  </si>
  <si>
    <t>7-6646-510-7</t>
  </si>
  <si>
    <t>r13/r01/r2550.pdf</t>
  </si>
  <si>
    <t>2003-11-19</t>
  </si>
  <si>
    <t>孕妇饮食与用药禁忌</t>
  </si>
  <si>
    <t>7-80157-715-9</t>
  </si>
  <si>
    <t>r13/r01/r2553.pdf</t>
  </si>
  <si>
    <t>植物生理学实验教程</t>
  </si>
  <si>
    <t>7-5364-5299-3</t>
  </si>
  <si>
    <t>r13/r01/r2558.pdf</t>
  </si>
  <si>
    <t>论动物生成（第五卷）（英文）</t>
  </si>
  <si>
    <t>L-YY-00056</t>
  </si>
  <si>
    <t>r13/r01/r2559.pdf</t>
  </si>
  <si>
    <t>袖珍实用血液科药物手册</t>
  </si>
  <si>
    <t>张翼军  张勇　</t>
  </si>
  <si>
    <t>r13/r01/r2560.pdf</t>
  </si>
  <si>
    <t>论动物部分（第二卷）（英文）</t>
  </si>
  <si>
    <t>L-YY-00049</t>
  </si>
  <si>
    <t>r13/r01/r2566.pdf</t>
  </si>
  <si>
    <t>准妈咪生病别烦恼</t>
  </si>
  <si>
    <t>婴儿与母亲杂志辑部</t>
  </si>
  <si>
    <t>7-5381-3822-6</t>
  </si>
  <si>
    <t>r13/r01/r2580.pdf</t>
  </si>
  <si>
    <t>王佩燕</t>
  </si>
  <si>
    <t>7-117-04672-4</t>
  </si>
  <si>
    <t>r13/r01/r2582.pdf</t>
  </si>
  <si>
    <t>细胞微生物学</t>
  </si>
  <si>
    <t>7-81060-366-3</t>
  </si>
  <si>
    <t>r13/r01/r2590.pdf</t>
  </si>
  <si>
    <t>儿科护士教学大纲  基础课程  第六单元  液体和电解质</t>
  </si>
  <si>
    <t>r13/r01/r2599.pdf</t>
  </si>
  <si>
    <t>最新怀孕分娩知识</t>
  </si>
  <si>
    <t>王洪彬</t>
  </si>
  <si>
    <t>7-80131-925-7</t>
  </si>
  <si>
    <t>r13/r01/r2605.pdf</t>
  </si>
  <si>
    <t>痉挛——评估与治疗</t>
  </si>
  <si>
    <t>窦祖林</t>
  </si>
  <si>
    <t>7-117-05999-0</t>
  </si>
  <si>
    <t>r13/r01/r2607.pdf</t>
  </si>
  <si>
    <t>全国卫生专业技术资格考试中医专业主治医师资格考试习题集（一）：内科学、儿科学、妇科学、针灸学、推拿</t>
  </si>
  <si>
    <t>本书专家组　</t>
  </si>
  <si>
    <t>r13/r01/r2608.pdf</t>
  </si>
  <si>
    <t>医院管理学</t>
  </si>
  <si>
    <t>董恒进, 曹建文</t>
  </si>
  <si>
    <t>7-309-04219-0</t>
  </si>
  <si>
    <t>r13/r01/r2618.pdf</t>
  </si>
  <si>
    <t>人体解剖图谱</t>
  </si>
  <si>
    <t>高士濂, 于频</t>
  </si>
  <si>
    <t>978-7-5323</t>
  </si>
  <si>
    <t>r13/r01/r2620.pdf</t>
  </si>
  <si>
    <t>生物化学学习与解题指南（第二版）</t>
  </si>
  <si>
    <t>7-5609-2796-3</t>
  </si>
  <si>
    <t>r13/r01/r2623.pdf</t>
  </si>
  <si>
    <t>论动物生成（第四卷）（英文）</t>
  </si>
  <si>
    <t>L-YY-00055</t>
  </si>
  <si>
    <t>r13/r01/r2624.pdf</t>
  </si>
  <si>
    <t>健康屋:中老年自我保健</t>
  </si>
  <si>
    <t>王洪复　</t>
  </si>
  <si>
    <t>r13/r01/r2628.pdf</t>
  </si>
  <si>
    <t>癌——肿瘤学原理和实践（第5版）（上、下卷）</t>
  </si>
  <si>
    <t>Vincent T.DeVita Jr.Samuel 徐从高 张茂宏主</t>
  </si>
  <si>
    <t>r13/r01/r2631.pdf</t>
  </si>
  <si>
    <t>倪江  樊小力</t>
  </si>
  <si>
    <t>7-5067-0921-X</t>
  </si>
  <si>
    <t>r13/r01/r2632.pdf</t>
  </si>
  <si>
    <t>1993年6月</t>
  </si>
  <si>
    <t>健康养身之道</t>
  </si>
  <si>
    <t>7-8649-347-1</t>
  </si>
  <si>
    <t>r13/r01/r2633.pdf</t>
  </si>
  <si>
    <t>2003-7-5</t>
  </si>
  <si>
    <t>围产期教育项目  第三卷  新生儿常见问题  低血糖</t>
  </si>
  <si>
    <t>r13/r01/r2636.pdf</t>
  </si>
  <si>
    <t>(英)吉特·吉尔</t>
  </si>
  <si>
    <t>7-5382-6289-X</t>
  </si>
  <si>
    <t>辽宁教育出版社</t>
  </si>
  <si>
    <t>r13/r01/r2650.pdf</t>
  </si>
  <si>
    <t>中医诊断学</t>
  </si>
  <si>
    <t>李晶</t>
  </si>
  <si>
    <t>7-03-009018-7</t>
  </si>
  <si>
    <t>r13/r01/r2660.pdf</t>
  </si>
  <si>
    <t>食用蕈菌生物技术及应用</t>
  </si>
  <si>
    <t>刘祖同 罗信昌</t>
  </si>
  <si>
    <t>7-302-04938-6</t>
  </si>
  <si>
    <t>r13/r01/r2662.pdf</t>
  </si>
  <si>
    <t>国家执业医师资格考试中医助理医师应试习题集</t>
  </si>
  <si>
    <t>《中医助理医师应试习题集》专家写组</t>
  </si>
  <si>
    <t>7-81072-252-2</t>
  </si>
  <si>
    <t>r13/r01/r2666.pdf</t>
  </si>
  <si>
    <t>癌症与DNA：从分子生物学角度探索癌症之谜</t>
  </si>
  <si>
    <t>[日]生田哲  许道胜　</t>
  </si>
  <si>
    <t>r13/r01/r2669.pdf</t>
  </si>
  <si>
    <t>首届东西方临终关怀国际研讨会专家报告</t>
  </si>
  <si>
    <t>r13/r01/r2672.pdf</t>
  </si>
  <si>
    <t>妊产妇营养食谱</t>
  </si>
  <si>
    <t>曹怀潍</t>
  </si>
  <si>
    <t>7-5384-0481-3</t>
  </si>
  <si>
    <t>r13/r01/r2673.pdf</t>
  </si>
  <si>
    <t>老年重危急症救治知识</t>
  </si>
  <si>
    <t>柳孝先  张梓乐　</t>
  </si>
  <si>
    <t>r13/r01/r2674.pdf</t>
  </si>
  <si>
    <t>表格式临床医学系列丛书  呼吸病分册</t>
  </si>
  <si>
    <t>吴昌归 樊卫文</t>
  </si>
  <si>
    <t>7-5067-2458-8</t>
  </si>
  <si>
    <t>r13/r01/r2680.pdf</t>
  </si>
  <si>
    <t>植物造水</t>
  </si>
  <si>
    <t>郭力</t>
  </si>
  <si>
    <t>7-81102-105-6</t>
  </si>
  <si>
    <t>r13/r01/r2681.pdf</t>
  </si>
  <si>
    <t>巴景阳</t>
  </si>
  <si>
    <t>7-117-00979-9</t>
  </si>
  <si>
    <t>r13/r01/r2682.pdf</t>
  </si>
  <si>
    <t>现代植物组织培养技术</t>
  </si>
  <si>
    <t>7-5424-0813-5</t>
  </si>
  <si>
    <t>r13/r01/r2683.pdf</t>
  </si>
  <si>
    <t>STEDMAN’S实用医学词典（第3版）</t>
  </si>
  <si>
    <t>[美]德克斯  吴咸中主　</t>
  </si>
  <si>
    <t>r13/r01/r2684.pdf</t>
  </si>
  <si>
    <t>生命科学技术教学研究</t>
  </si>
  <si>
    <t>7-81079-357-8</t>
  </si>
  <si>
    <t>r13/r01/r2689.pdf</t>
  </si>
  <si>
    <t>社区常见健康问题</t>
  </si>
  <si>
    <t>姜玲 武广华</t>
  </si>
  <si>
    <t>7-5080-1997-0</t>
  </si>
  <si>
    <t>r13/r01/r2691.pdf</t>
  </si>
  <si>
    <t>生物材料与组织工程</t>
  </si>
  <si>
    <t>时东陆</t>
  </si>
  <si>
    <t>7-302-05881-4</t>
  </si>
  <si>
    <t>r13/r01/r2692.pdf</t>
  </si>
  <si>
    <t>西瓜优良品种及无公害配套栽培</t>
  </si>
  <si>
    <t>7-5424-0870-4</t>
  </si>
  <si>
    <t>r13/r01/r2698.pdf</t>
  </si>
  <si>
    <t>食品营养与卫生</t>
  </si>
  <si>
    <t>温继勇</t>
  </si>
  <si>
    <t>7-81044-186-8</t>
  </si>
  <si>
    <t>r13/r01/r2699.pdf</t>
  </si>
  <si>
    <t>普通生物学实验</t>
  </si>
  <si>
    <t>7-5364-5290-X</t>
  </si>
  <si>
    <t>r13/r01/r2703.pdf</t>
  </si>
  <si>
    <t>[美]玛勒·梅尔(Marlene Mayers） 安妮特·.</t>
  </si>
  <si>
    <t>7-5390-1849-6</t>
  </si>
  <si>
    <t>r13/r01/r2706.pdf</t>
  </si>
  <si>
    <t>动物志（第五卷）（英文）</t>
  </si>
  <si>
    <t>L-YY-00025</t>
  </si>
  <si>
    <t>r13/r01/r2711.pdf</t>
  </si>
  <si>
    <t>7-5341-2027-6</t>
  </si>
  <si>
    <t>r13/r01/r2713.pdf</t>
  </si>
  <si>
    <t>妇产科急症B超诊断学及图谱</t>
  </si>
  <si>
    <t>王瑜 李桂芝</t>
  </si>
  <si>
    <t>7-5349-2842-7</t>
  </si>
  <si>
    <t>r13/r01/r2720.pdf</t>
  </si>
  <si>
    <t>医患对话  帕金森病</t>
  </si>
  <si>
    <t>张军臣</t>
  </si>
  <si>
    <t>7-110-05735-6</t>
  </si>
  <si>
    <t>r13/r01/r2721.pdf</t>
  </si>
  <si>
    <t>《急救护理学》难点分析与试题解析</t>
  </si>
  <si>
    <t>陶红</t>
  </si>
  <si>
    <t>7-81060-302-7</t>
  </si>
  <si>
    <t>r13/r01/r2724.pdf</t>
  </si>
  <si>
    <t>国家药品监督管理局人事教育司</t>
  </si>
  <si>
    <t>7-5067-2244-5</t>
  </si>
  <si>
    <t>r13/r01/r2733.pdf</t>
  </si>
  <si>
    <t>基础分子生物学</t>
  </si>
  <si>
    <t>7-03-012830-3</t>
  </si>
  <si>
    <t>r13/r01/r2743.pdf</t>
  </si>
  <si>
    <t>核酸产品研究开发论文集</t>
  </si>
  <si>
    <t>邱蔚然</t>
  </si>
  <si>
    <t>7-5628-1452-X</t>
  </si>
  <si>
    <t>r13/r01/r2744.pdf</t>
  </si>
  <si>
    <t>家庭护理指南</t>
  </si>
  <si>
    <t>徐坤 秋萍 晓慧</t>
  </si>
  <si>
    <t>7-207-00180-0</t>
  </si>
  <si>
    <t>r13/r01/r2749.pdf</t>
  </si>
  <si>
    <t>循证医学  供临床、基础、预防、护理、口腔、药学等专业用</t>
  </si>
  <si>
    <t>李幼平</t>
  </si>
  <si>
    <t>7-04-013244-3</t>
  </si>
  <si>
    <t>r13/r01/r2751.pdf</t>
  </si>
  <si>
    <t>孕儿百宝箱</t>
  </si>
  <si>
    <t>7-2842-417-4</t>
  </si>
  <si>
    <t>r13/r01/r2752.pdf</t>
  </si>
  <si>
    <t>2003-6-2</t>
  </si>
  <si>
    <t>苏醒室  护理手册</t>
  </si>
  <si>
    <t>r13/r01/r2753.pdf</t>
  </si>
  <si>
    <t>医学物理学 （一）（供医药院校本科各专业使用）</t>
  </si>
  <si>
    <t>谭小丹　</t>
  </si>
  <si>
    <t>r13/r01/r2755.pdf</t>
  </si>
  <si>
    <t>信息生态学</t>
  </si>
  <si>
    <t>7-5025-6935-9</t>
  </si>
  <si>
    <t>r13/r01/r2762.pdf</t>
  </si>
  <si>
    <t>天平上的人与动物</t>
  </si>
  <si>
    <t>7-224-07000-9</t>
  </si>
  <si>
    <t>r13/r01/r2765.pdf</t>
  </si>
  <si>
    <t>诊断学实习手册</t>
  </si>
  <si>
    <t>戚仁铎</t>
  </si>
  <si>
    <t>r13/r01/r2768.pdf</t>
  </si>
  <si>
    <t>类证活人书</t>
  </si>
  <si>
    <t>[宋]朱肱  唐迎雪  张成博  欧阳兵点校</t>
  </si>
  <si>
    <t>r13/r01/r2769.pdf</t>
  </si>
  <si>
    <t>我是如何战胜肝炎的：肝炎病人康复与养生指导</t>
  </si>
  <si>
    <t>尹华发　</t>
  </si>
  <si>
    <t>r13/r01/r2771.pdf</t>
  </si>
  <si>
    <t>[美]桑德拉·斯坦格雷伯 华仲乐</t>
  </si>
  <si>
    <t>7-5327-3278-9</t>
  </si>
  <si>
    <t>上海译文出版社</t>
  </si>
  <si>
    <t>r13/r01/r2772.pdf</t>
  </si>
  <si>
    <t>医患对话  龋齿</t>
  </si>
  <si>
    <t>池学谦</t>
  </si>
  <si>
    <t>7-110-05761-5</t>
  </si>
  <si>
    <t>r13/r01/r2773.pdf</t>
  </si>
  <si>
    <t>内蒙古自治区医院护理常规急诊急救操作规定</t>
  </si>
  <si>
    <t>r13/r01/r2775.pdf</t>
  </si>
  <si>
    <t>临床医学概要  （第二版）</t>
  </si>
  <si>
    <t>虞积仁</t>
  </si>
  <si>
    <t>7-117-05028-4</t>
  </si>
  <si>
    <t>r13/r01/r2783.pdf</t>
  </si>
  <si>
    <t>生命天书</t>
  </si>
  <si>
    <t>7-5364-5302-7</t>
  </si>
  <si>
    <t>r13/r01/r2786.pdf</t>
  </si>
  <si>
    <t>艾滋病临床影像诊断</t>
  </si>
  <si>
    <t>[荷]里德(Jacques W.A.J.Reeders)  柳学国</t>
  </si>
  <si>
    <t>r13/r01/r2789.pdf</t>
  </si>
  <si>
    <t>[英]柯卢特兹(Krentz A.J)  王谨</t>
  </si>
  <si>
    <t>7-5433-1388-X</t>
  </si>
  <si>
    <t>r13/r01/r2790.pdf</t>
  </si>
  <si>
    <t>河北野生花卉志</t>
  </si>
  <si>
    <t>7-5375-2604-4</t>
  </si>
  <si>
    <t>r13/r01/r2796.pdf</t>
  </si>
  <si>
    <t>临床医学实验方法学</t>
  </si>
  <si>
    <t>汪谦　</t>
  </si>
  <si>
    <t>r13/r01/r2800.pdf</t>
  </si>
  <si>
    <t>中西医结合妇产科学</t>
  </si>
  <si>
    <t>冯俊婵</t>
  </si>
  <si>
    <t>7-03-010160-X</t>
  </si>
  <si>
    <t>r13/r01/r2802.pdf</t>
  </si>
  <si>
    <t>生物安全柜应用指南——原理、使用和验证</t>
  </si>
  <si>
    <t>7-5025-6694-5</t>
  </si>
  <si>
    <t>r13/r01/r2805.pdf</t>
  </si>
  <si>
    <t>超声医学科诊疗常规</t>
  </si>
  <si>
    <t>北京协和医院  姜玉新　</t>
  </si>
  <si>
    <t>r13/r01/r2808.pdf</t>
  </si>
  <si>
    <t>穿透爱情</t>
  </si>
  <si>
    <t>[陈垦]Kevin</t>
  </si>
  <si>
    <t>7-5321-2484-3</t>
  </si>
  <si>
    <t>r13/r01/r2819.pdf</t>
  </si>
  <si>
    <t>于英君</t>
  </si>
  <si>
    <t>7-302-07523-9</t>
  </si>
  <si>
    <t>r13/r01/r2821.pdf</t>
  </si>
  <si>
    <t>生态学基础</t>
  </si>
  <si>
    <t>7-80169-313-2</t>
  </si>
  <si>
    <t>中国时代经济出版社</t>
  </si>
  <si>
    <t>r13/r01/r2828.pdf</t>
  </si>
  <si>
    <t>认识小儿先天性疾病</t>
  </si>
  <si>
    <t>林炫沛　</t>
  </si>
  <si>
    <t>r13/r01/r2831.pdf</t>
  </si>
  <si>
    <t>病理学基础与实验技术:供医学实验技术专业用</t>
  </si>
  <si>
    <t>梁晓俐　</t>
  </si>
  <si>
    <t>r13/r01/r2851.pdf</t>
  </si>
  <si>
    <t>2004年03月</t>
  </si>
  <si>
    <t>现代心身疾病治疗学</t>
  </si>
  <si>
    <t>朱志先  梁虹　</t>
  </si>
  <si>
    <t>r13/r01/r2853.pdf</t>
  </si>
  <si>
    <t>医学物理学实验</t>
  </si>
  <si>
    <t>潘志达</t>
  </si>
  <si>
    <t>7-03-010240-1</t>
  </si>
  <si>
    <t>r13/r01/r2854.pdf</t>
  </si>
  <si>
    <t>临床脱落细胞学检验</t>
  </si>
  <si>
    <t>吉林医学院</t>
  </si>
  <si>
    <t>r13/r01/r2857.pdf</t>
  </si>
  <si>
    <t>大学生保健</t>
  </si>
  <si>
    <t>雷玉明 董德全</t>
  </si>
  <si>
    <t>7-5605-1287-9</t>
  </si>
  <si>
    <t>r13/r01/r2862.pdf</t>
  </si>
  <si>
    <t>分子影像学导论</t>
  </si>
  <si>
    <t>唐孝威等主编</t>
  </si>
  <si>
    <t>7-308-04154-9</t>
  </si>
  <si>
    <t>r13/r01/r2870.pdf</t>
  </si>
  <si>
    <t>供口腔医学类专业用:口腔粘膜病学（第2版）</t>
  </si>
  <si>
    <t>李秉琦  周曾同副  刘宏伟  李秉琦  林梅  周刚  周</t>
  </si>
  <si>
    <t>r13/r01/r2873.pdf</t>
  </si>
  <si>
    <t>护理常规</t>
  </si>
  <si>
    <t>王思霞 谈业群</t>
  </si>
  <si>
    <t>7-312-00587-X</t>
  </si>
  <si>
    <t>r13/r01/r2876.pdf</t>
  </si>
  <si>
    <t>普通生态学</t>
  </si>
  <si>
    <t>尚玉昌编著</t>
  </si>
  <si>
    <t>7-301-05381-9</t>
  </si>
  <si>
    <t>r13/r01/r2878.pdf</t>
  </si>
  <si>
    <t>美丽妈妈怀孕指南</t>
  </si>
  <si>
    <t>7-80685-020-1</t>
  </si>
  <si>
    <t>上海画报出版社</t>
  </si>
  <si>
    <t>r13/r01/r2881.pdf</t>
  </si>
  <si>
    <t>三叉神经痛</t>
  </si>
  <si>
    <t>马文珠</t>
  </si>
  <si>
    <t>7-80156-770-6</t>
  </si>
  <si>
    <t>r13/r01/r2886.pdf</t>
  </si>
  <si>
    <t>怀孕知识百科</t>
  </si>
  <si>
    <t>7-80084-6952-7</t>
  </si>
  <si>
    <t>r13/r01/r2887.pdf</t>
  </si>
  <si>
    <t>2003-3-12</t>
  </si>
  <si>
    <t>全国高等教育自学考试自学辅导用书:中医学专业（本科）《内经选读》同步练习册</t>
  </si>
  <si>
    <t>周国琪  王庆其  陈晓  庄燕鸿  李海峰　</t>
  </si>
  <si>
    <t>r13/r01/r2895.pdf</t>
  </si>
  <si>
    <t>健康评估</t>
  </si>
  <si>
    <t>刘咸璋</t>
  </si>
  <si>
    <t>7-5627-0426-5</t>
  </si>
  <si>
    <t>r13/r01/r2896.pdf</t>
  </si>
  <si>
    <t>身体的力量：自愈的秘密</t>
  </si>
  <si>
    <t>[英]科尔曼  樊伟　</t>
  </si>
  <si>
    <t>r13/r01/r2899.pdf</t>
  </si>
  <si>
    <t>医患对话  尿失禁</t>
  </si>
  <si>
    <t>武治津</t>
  </si>
  <si>
    <t>7-110-05736-4</t>
  </si>
  <si>
    <t>r13/r01/r2904.pdf</t>
  </si>
  <si>
    <t>世界卫生组织通报（选译）（2000年第1期）</t>
  </si>
  <si>
    <t>牛胜田　</t>
  </si>
  <si>
    <t>r13/r01/r2911.pdf</t>
  </si>
  <si>
    <t>生理学实验教程</t>
  </si>
  <si>
    <t>7-5364-5472-4</t>
  </si>
  <si>
    <t>r13/r01/r2917.pdf</t>
  </si>
  <si>
    <t>家庭自医自救手册</t>
  </si>
  <si>
    <t>张志强</t>
  </si>
  <si>
    <t>7-5038-3454-4</t>
  </si>
  <si>
    <t>r13/r01/r2929.pdf</t>
  </si>
  <si>
    <t>医务人员计算机应用技术图解教程</t>
  </si>
  <si>
    <t>秦建增 齐向东 罗仁</t>
  </si>
  <si>
    <t>7-301-02888-1</t>
  </si>
  <si>
    <t>r13/r01/r2930.pdf</t>
  </si>
  <si>
    <t>口腔里的病兆</t>
  </si>
  <si>
    <t>7-5320-86877-9</t>
  </si>
  <si>
    <t>r13/r01/r2931.pdf</t>
  </si>
  <si>
    <t>2006考研中医综合120分之路·跨越篇</t>
  </si>
  <si>
    <t>陈淑莉 张敬锋 魏保生</t>
  </si>
  <si>
    <t>7-03-014793-6</t>
  </si>
  <si>
    <t>r13/r01/r2934.pdf</t>
  </si>
  <si>
    <t>哲斯腕足动物群</t>
  </si>
  <si>
    <t>王成文 张松梅</t>
  </si>
  <si>
    <t>7-116-04003-X</t>
  </si>
  <si>
    <t>r13/r01/r2935.pdf</t>
  </si>
  <si>
    <t>临床内科学</t>
  </si>
  <si>
    <t>王吉耀</t>
  </si>
  <si>
    <t>7-309-04216-6</t>
  </si>
  <si>
    <t>r13/r01/r2936.pdf</t>
  </si>
  <si>
    <t>居住环境和公共场所有害因素及其防治</t>
  </si>
  <si>
    <t>刘君卓</t>
  </si>
  <si>
    <t>7-5025-5076-3</t>
  </si>
  <si>
    <t>r13/r01/r2940.pdf</t>
  </si>
  <si>
    <t>性传播疾病  （上册）</t>
  </si>
  <si>
    <t>[美国]霍姆斯  王贤才　</t>
  </si>
  <si>
    <t>7-5062-4740-2</t>
  </si>
  <si>
    <t>r13/r01/r2942.pdf</t>
  </si>
  <si>
    <t>外科护理学学习指导及试题  （供四年制护理专业用）</t>
  </si>
  <si>
    <t>党世民</t>
  </si>
  <si>
    <t>7-117-03992-2</t>
  </si>
  <si>
    <t>r13/r01/r2948.pdf</t>
  </si>
  <si>
    <t>一百天学中医内科   第2版</t>
  </si>
  <si>
    <t>夏翔 ... [等]</t>
  </si>
  <si>
    <t>7-5323-8512-4</t>
  </si>
  <si>
    <t>r13/r01/r2951.pdf</t>
  </si>
  <si>
    <t>医患对话  心房颤动</t>
  </si>
  <si>
    <t>邰炜彦</t>
  </si>
  <si>
    <t>7-110-05746-1</t>
  </si>
  <si>
    <t>r13/r01/r2956.pdf</t>
  </si>
  <si>
    <t>国际商务重点专业主干课程学习指南（专业课部分）</t>
  </si>
  <si>
    <t>马文元　</t>
  </si>
  <si>
    <t>r13/r01/r2965.pdf</t>
  </si>
  <si>
    <t>不再为头痛抓狂：全方位头痛保健指南</t>
  </si>
  <si>
    <t>[美]鲍林诺  [美]葛瑞菲斯  刘逸轩　</t>
  </si>
  <si>
    <t>r13/r01/r2972.pdf</t>
  </si>
  <si>
    <t>美国最新临床病案精要:内科疾病病案精选</t>
  </si>
  <si>
    <t>刘吉勇　</t>
  </si>
  <si>
    <t>r13/r01/r2973.pdf</t>
  </si>
  <si>
    <t>免疫学与病原生物学（供各类高等中医、中西医结合临床专业用）</t>
  </si>
  <si>
    <t>龚莉莉　</t>
  </si>
  <si>
    <t>r13/r01/r2978.pdf</t>
  </si>
  <si>
    <t>供口腔医学类专业用:口腔生物学</t>
  </si>
  <si>
    <t>刘正  边专  刘正  张丁  周学东  梁景平　</t>
  </si>
  <si>
    <t>r13/r01/r2981.pdf</t>
  </si>
  <si>
    <t>产前产后500忌</t>
  </si>
  <si>
    <t>曾晓芳</t>
  </si>
  <si>
    <t>7-80079-755-4</t>
  </si>
  <si>
    <t>r13/r01/r3703.pdf</t>
  </si>
  <si>
    <t>融合与发展：第七届北京生物医药产业发展论坛</t>
  </si>
  <si>
    <t>雷霆</t>
  </si>
  <si>
    <t>7-80121-515-X</t>
  </si>
  <si>
    <t>r13/r01/r3791.pdf</t>
  </si>
  <si>
    <t>孕妇产妇乳母合理营养ABC</t>
  </si>
  <si>
    <t>于康</t>
  </si>
  <si>
    <t>7-5023-4426-8</t>
  </si>
  <si>
    <t>r13/r01/r3808.pdf</t>
  </si>
  <si>
    <t>高等教育自学考试辅导精典  医学类  1  中医妇科学</t>
  </si>
  <si>
    <t>高教育自学考试研究中心组</t>
  </si>
  <si>
    <t>7-80163-252-4</t>
  </si>
  <si>
    <t>r13/r01/r4710.pdf</t>
  </si>
  <si>
    <t>准爸爸准妈妈必读  迎接新生宝宝</t>
  </si>
  <si>
    <t>童梅玲</t>
  </si>
  <si>
    <t>7-5641-0263-2</t>
  </si>
  <si>
    <t>r13/r02/r0006.pdf</t>
  </si>
  <si>
    <t>2006/2/1 0:00:00</t>
  </si>
  <si>
    <t>刘亚欣, 裴林</t>
  </si>
  <si>
    <t>7-5067-3204-1</t>
  </si>
  <si>
    <t>r13/r02/r0055.pdf</t>
  </si>
  <si>
    <t>病理产科学</t>
  </si>
  <si>
    <t>9787117057547</t>
  </si>
  <si>
    <t>r13/r03/r0009.pdf</t>
  </si>
  <si>
    <t>2006/2/12</t>
  </si>
  <si>
    <t>不孕与不育（第2版）</t>
  </si>
  <si>
    <t>罗丽兰</t>
  </si>
  <si>
    <t>978-7-117-11243-7</t>
  </si>
  <si>
    <t>r13/r03/r0015.pdf</t>
  </si>
  <si>
    <t>（印）森（Singh，K.）</t>
  </si>
  <si>
    <t>7-117-07510-4</t>
  </si>
  <si>
    <t>r13/r03/r0016.pdf</t>
  </si>
  <si>
    <t>2006/6/12</t>
  </si>
  <si>
    <t>产科临床热点</t>
  </si>
  <si>
    <t>刘兴会、王晓东</t>
  </si>
  <si>
    <t>978-7-5091-1755-2</t>
  </si>
  <si>
    <t>r13/r03/r0017.pdf</t>
  </si>
  <si>
    <t>产科手术学（第11版）</t>
  </si>
  <si>
    <t>9787117118859</t>
  </si>
  <si>
    <t>r13/r03/r0018.pdf</t>
  </si>
  <si>
    <t>产科诊断流程与治疗策略</t>
  </si>
  <si>
    <t>9787030209962</t>
  </si>
  <si>
    <t>r13/r03/r0019.pdf</t>
  </si>
  <si>
    <t>2008/2/12</t>
  </si>
  <si>
    <t>超声诊断实用手册系列产科超声检查</t>
  </si>
  <si>
    <t>王晨虹</t>
  </si>
  <si>
    <t>9787509119631</t>
  </si>
  <si>
    <t>r13/r03/r0020.pdf</t>
  </si>
  <si>
    <t>2008/8/12</t>
  </si>
  <si>
    <t>妇产科护理学（第四版）</t>
  </si>
  <si>
    <t>7-117-07628-3</t>
  </si>
  <si>
    <t>r13/r03/r0035.pdf</t>
  </si>
  <si>
    <t>妇产科精要（第二版）</t>
  </si>
  <si>
    <t>（美）诺威策，（美）肖尔格</t>
  </si>
  <si>
    <t>9787509116555</t>
  </si>
  <si>
    <t>r13/r03/r0036.pdf</t>
  </si>
  <si>
    <t>2008/4/12</t>
  </si>
  <si>
    <t>魏丽惠</t>
  </si>
  <si>
    <t>978-7-03-022218-3</t>
  </si>
  <si>
    <t>r13/r03/r0037.pdf</t>
  </si>
  <si>
    <t>妇产科热点问题聚焦</t>
  </si>
  <si>
    <t>周应芳</t>
  </si>
  <si>
    <t>9787810717601</t>
  </si>
  <si>
    <t>r13/r03/r0038.pdf</t>
  </si>
  <si>
    <t>2007/12/12</t>
  </si>
  <si>
    <t>妇产科新进展</t>
  </si>
  <si>
    <t>李杏梅</t>
  </si>
  <si>
    <t>7-5046-5179-6</t>
  </si>
  <si>
    <t>r13/r03/r0039.pdf</t>
  </si>
  <si>
    <t>2008/6/12</t>
  </si>
  <si>
    <t>妇产科学8年制</t>
  </si>
  <si>
    <t>丰有吉</t>
  </si>
  <si>
    <t>9787117069168</t>
  </si>
  <si>
    <t>r13/r03/r0040.pdf</t>
  </si>
  <si>
    <t>2005/8/12</t>
  </si>
  <si>
    <t>妇产科学第七版</t>
  </si>
  <si>
    <t>978-7-117-09668-3</t>
  </si>
  <si>
    <t>r13/r03/r0041.pdf</t>
  </si>
  <si>
    <t>2008/1/12</t>
  </si>
  <si>
    <t>妇产科学精选模拟习题集</t>
  </si>
  <si>
    <t>李力</t>
  </si>
  <si>
    <t>r13/r03/r0042.pdf</t>
  </si>
  <si>
    <t>1905/6/12</t>
  </si>
  <si>
    <t>妇产科学学习指导及习题集</t>
  </si>
  <si>
    <t>9787117102148</t>
  </si>
  <si>
    <t>r13/r03/r0043.pdf</t>
  </si>
  <si>
    <t>妇产科医师行医必读（第6版）</t>
  </si>
  <si>
    <t>马润玫</t>
  </si>
  <si>
    <t>978-7-117-11418-9</t>
  </si>
  <si>
    <t>r13/r03/r0044.pdf</t>
  </si>
  <si>
    <t>妇产科值班医生手册第3版</t>
  </si>
  <si>
    <t>（美）陈（Chin,H.G</t>
  </si>
  <si>
    <t>9787811164985</t>
  </si>
  <si>
    <t>r13/r03/r0045.pdf</t>
  </si>
  <si>
    <t>妇产科主治医师考试过关必读4800题</t>
  </si>
  <si>
    <t>付丽珠　</t>
  </si>
  <si>
    <t>9787509108413</t>
  </si>
  <si>
    <t>r13/r03/r0046.pdf</t>
  </si>
  <si>
    <t>2007/3/12</t>
  </si>
  <si>
    <t>妇产科主治医师考试过关必做5000题（第二版）</t>
  </si>
  <si>
    <t>付丽珠</t>
  </si>
  <si>
    <t>9787509124703</t>
  </si>
  <si>
    <t>r13/r03/r0047.pdf</t>
  </si>
  <si>
    <t>妇产科住院医师手册</t>
  </si>
  <si>
    <t>段涛　</t>
  </si>
  <si>
    <t>9787534561849</t>
  </si>
  <si>
    <t>r13/r03/r0048.pdf</t>
  </si>
  <si>
    <t>7-117-07509-0</t>
  </si>
  <si>
    <t>r13/r03/r0049.pdf</t>
  </si>
  <si>
    <t>妇科腹腔镜操作手册</t>
  </si>
  <si>
    <t>李光仪</t>
  </si>
  <si>
    <t>978-7-5091-2605-9</t>
  </si>
  <si>
    <t>r13/r03/r0050.pdf</t>
  </si>
  <si>
    <t>妇科内镜手术并发症</t>
  </si>
  <si>
    <t>夏恩兰</t>
  </si>
  <si>
    <t>9787117098472</t>
  </si>
  <si>
    <t>r13/r03/r0051.pdf</t>
  </si>
  <si>
    <t>妇科与产科超声图谱</t>
  </si>
  <si>
    <t>张珏华，朱世亮</t>
  </si>
  <si>
    <t>9787502357764</t>
  </si>
  <si>
    <t>科技文献出版社</t>
  </si>
  <si>
    <t>r13/r03/r0052.pdf</t>
  </si>
  <si>
    <t>高级产科生命支持</t>
  </si>
  <si>
    <t>美国家庭医师学会</t>
  </si>
  <si>
    <t>9787810728072</t>
  </si>
  <si>
    <t>r13/r03/r0062.pdf</t>
  </si>
  <si>
    <t>2006/9/12</t>
  </si>
  <si>
    <t>检验与临床诊断妇产科学分册</t>
  </si>
  <si>
    <t>吕时铭</t>
  </si>
  <si>
    <t>9787509105566</t>
  </si>
  <si>
    <t>r13/r03/r0088.pdf</t>
  </si>
  <si>
    <t>2007/5/12</t>
  </si>
  <si>
    <t>简明妇产科医师处方</t>
  </si>
  <si>
    <t>李荷莲，郑桂英，韩丽</t>
  </si>
  <si>
    <t>9787509113486</t>
  </si>
  <si>
    <t>r13/r03/r0089.pdf</t>
  </si>
  <si>
    <t>2008/3/12</t>
  </si>
  <si>
    <t>牛津临床妇产科手册</t>
  </si>
  <si>
    <t>（英）阿如库马润</t>
  </si>
  <si>
    <t>9787117074100</t>
  </si>
  <si>
    <t>r13/r03/r0116.pdf</t>
  </si>
  <si>
    <t>2006/3/12</t>
  </si>
  <si>
    <t>女性盆底学</t>
  </si>
  <si>
    <t>9787117098571</t>
  </si>
  <si>
    <t>r13/r03/r0117.pdf</t>
  </si>
  <si>
    <t>轻松妇产科超声检查第2版</t>
  </si>
  <si>
    <t>（英）史密斯，史密斯</t>
  </si>
  <si>
    <t>9787811163223</t>
  </si>
  <si>
    <t>r13/r03/r0121.pdf</t>
  </si>
  <si>
    <t>2007/9/12</t>
  </si>
  <si>
    <t>威廉姆斯产科学第21版</t>
  </si>
  <si>
    <t>（美）坎宁汉编著</t>
  </si>
  <si>
    <t>7-5331-3288-2</t>
  </si>
  <si>
    <t>r13/r03/r0150.pdf</t>
  </si>
  <si>
    <t>微创妇科全真手术</t>
  </si>
  <si>
    <t>段华</t>
  </si>
  <si>
    <t>9787534558917</t>
  </si>
  <si>
    <t>r13/r03/r0151.pdf</t>
  </si>
  <si>
    <t>现代妇产科手术与技巧（第2版）</t>
  </si>
  <si>
    <t>史常旭</t>
  </si>
  <si>
    <t>9787509121023</t>
  </si>
  <si>
    <t>r13/r03/r0157.pdf</t>
  </si>
  <si>
    <t>现代子宫切除术指南</t>
  </si>
  <si>
    <t>冯力民</t>
  </si>
  <si>
    <t>978-7-5091-2641-7</t>
  </si>
  <si>
    <t>r13/r03/r0163.pdf</t>
  </si>
  <si>
    <t>新编实用妇产科超声学</t>
  </si>
  <si>
    <t>9787543320871</t>
  </si>
  <si>
    <t>r13/r03/r0170.pdf</t>
  </si>
  <si>
    <t>医疗纠纷案例精析-妇产科分册</t>
  </si>
  <si>
    <t>韦镕澄</t>
  </si>
  <si>
    <t>978-7-5345-6070-5</t>
  </si>
  <si>
    <t>r13/r03/r0181.pdf</t>
  </si>
  <si>
    <t>约翰·霍普金斯妇产科手册（第3版）</t>
  </si>
  <si>
    <t>高雪莲</t>
  </si>
  <si>
    <t>978-7-117-11196-6</t>
  </si>
  <si>
    <t>r13/r03/r0188.pdf</t>
  </si>
  <si>
    <t>9787801569233</t>
  </si>
  <si>
    <t>r13/r03/r0204.pdf</t>
  </si>
  <si>
    <t>子宫动脉栓塞与妇科栓塞治疗</t>
  </si>
  <si>
    <t>陈春林</t>
  </si>
  <si>
    <t>9787117080903</t>
  </si>
  <si>
    <t>r13/r03/r0211.pdf</t>
  </si>
  <si>
    <t>2006/12/12</t>
  </si>
  <si>
    <t>坐月子专家全程指导</t>
  </si>
  <si>
    <t>潘俊峰</t>
  </si>
  <si>
    <t>9787802027404</t>
  </si>
  <si>
    <t>r13/r03/r0213.pdf</t>
  </si>
  <si>
    <t>临床诊疗指南·妇产科学分册</t>
  </si>
  <si>
    <t>978-7-117-08352-2</t>
  </si>
  <si>
    <t>r13/r04/r0048.pdf</t>
  </si>
  <si>
    <t>(美)威廉·西尔斯(Willian Sears)等著</t>
  </si>
  <si>
    <t>7-206-03677-5</t>
  </si>
  <si>
    <t>r13/r05/r0104.pdf</t>
  </si>
  <si>
    <t>中华围产医学论文集</t>
  </si>
  <si>
    <t>严仁英</t>
  </si>
  <si>
    <t>7-81034-031-X</t>
  </si>
  <si>
    <t>北京医科大学，中国协和医科大学联合出版社</t>
  </si>
  <si>
    <t>r13/r05/r0140.pdf</t>
  </si>
  <si>
    <t>戴淑凤 马彦彦</t>
  </si>
  <si>
    <t>7-81071-044-3</t>
  </si>
  <si>
    <t>r13/r05/r0207.pdf</t>
  </si>
  <si>
    <t>实用妇科护理</t>
  </si>
  <si>
    <t>田圣芳</t>
  </si>
  <si>
    <t>7-5023-3193-X/R·638</t>
  </si>
  <si>
    <t>r13/r05/r0343.pdf</t>
  </si>
  <si>
    <t>1999/1/12</t>
  </si>
  <si>
    <t>实用产科护理</t>
  </si>
  <si>
    <t>李从业</t>
  </si>
  <si>
    <t>7-5023-3192-1/R·637</t>
  </si>
  <si>
    <t>r13/r05/r0344.pdf</t>
  </si>
  <si>
    <t>现代分娩学</t>
  </si>
  <si>
    <t>王若楷  李法升  刘长青</t>
  </si>
  <si>
    <t>7-117-02276-0</t>
  </si>
  <si>
    <t>r13/r05/r0380.pdf</t>
  </si>
  <si>
    <t>实用妇科内分泌学</t>
  </si>
  <si>
    <t>李诵絃 于传鑫</t>
  </si>
  <si>
    <t>7-5627-0344-2/R·324</t>
  </si>
  <si>
    <t>r13/r05/r0390.pdf</t>
  </si>
  <si>
    <t>1997/6/12</t>
  </si>
  <si>
    <t>7-5375-1555-7/R·310</t>
  </si>
  <si>
    <t>r13/r05/r0459.pdf</t>
  </si>
  <si>
    <t>俞瑾</t>
  </si>
  <si>
    <t>7-81034-734-9/R·732</t>
  </si>
  <si>
    <t>北京医科大学中国协和医科大学联合出版社</t>
  </si>
  <si>
    <t>r13/r05/r0460.pdf</t>
  </si>
  <si>
    <t>1997/11/12</t>
  </si>
  <si>
    <t>现代妇产科学</t>
  </si>
  <si>
    <t>7-5627-0414-7</t>
  </si>
  <si>
    <t>r13/r05/r0461.pdf</t>
  </si>
  <si>
    <t>1998/8/12</t>
  </si>
  <si>
    <t>现代胎教与妊娠百科</t>
  </si>
  <si>
    <t>赵达亚  韩世愈 安牧尔 侯曼玲</t>
  </si>
  <si>
    <t>7-5388-3342-0</t>
  </si>
  <si>
    <t>r13/r05/r0465.pdf</t>
  </si>
  <si>
    <t>1998/7/12</t>
  </si>
  <si>
    <t>实用女科全集  孕产期保健与优生</t>
  </si>
  <si>
    <t>r13/r05/r0467.pdf</t>
  </si>
  <si>
    <t>尤昭玲  李克湘</t>
  </si>
  <si>
    <t>7-5357-2004-8/R·380</t>
  </si>
  <si>
    <t>r13/r05/r0471.pdf</t>
  </si>
  <si>
    <t>实用中西医结合妇科学</t>
  </si>
  <si>
    <t>王爱芹  曹慧娟</t>
  </si>
  <si>
    <t>7-2000-02911-4/R·13</t>
  </si>
  <si>
    <t>r13/r05/r0487.pdf</t>
  </si>
  <si>
    <t>现代老年妇科学</t>
  </si>
  <si>
    <t>周美清 李亚里</t>
  </si>
  <si>
    <t>7-80020-917-2</t>
  </si>
  <si>
    <t>r13/r05/r0488.pdf</t>
  </si>
  <si>
    <t>产科疾病病例解析</t>
  </si>
  <si>
    <t>刘志芬，彭伟，张浩等主编</t>
  </si>
  <si>
    <t>r13/r06/r0107.pdf</t>
  </si>
  <si>
    <t>妇产科聚焦,新理论,新技术,新进展与临床实践</t>
  </si>
  <si>
    <t>李亚里，姚元庆主编</t>
  </si>
  <si>
    <t>9787509144978</t>
  </si>
  <si>
    <t>r13/r06/r0134.pdf</t>
  </si>
  <si>
    <t>妇产科临床心得</t>
  </si>
  <si>
    <t>张怡编</t>
  </si>
  <si>
    <t>9787030312136</t>
  </si>
  <si>
    <t>r13/r06/r0135.pdf</t>
  </si>
  <si>
    <t>妇产科内分泌治疗学（第二版）</t>
  </si>
  <si>
    <t>李继俊 主编</t>
  </si>
  <si>
    <t>9787509134092</t>
  </si>
  <si>
    <t>r13/r06/r0136.pdf</t>
  </si>
  <si>
    <t>妇产科疑难问题解析</t>
  </si>
  <si>
    <t>王泽华，李力主编</t>
  </si>
  <si>
    <t>9787534578885</t>
  </si>
  <si>
    <t>r13/r06/r0137.pdf</t>
  </si>
  <si>
    <t>妇科常见病必读全书</t>
  </si>
  <si>
    <t>樊庆泊主编</t>
  </si>
  <si>
    <t>9787512702226</t>
  </si>
  <si>
    <t>r13/r06/r0138.pdf</t>
  </si>
  <si>
    <t>妇女心脏病学</t>
  </si>
  <si>
    <t>王文仕</t>
  </si>
  <si>
    <t>978-7-5091-1454-4</t>
  </si>
  <si>
    <t>r13/r06/r0139.pdf</t>
  </si>
  <si>
    <t>2008/3/1 0:00:00</t>
  </si>
  <si>
    <t>经阴道子宫系列手术图谱</t>
  </si>
  <si>
    <t>谢庆煌</t>
  </si>
  <si>
    <t>978-7-5091-0703-4</t>
  </si>
  <si>
    <t>r13/r06/r0213.pdf</t>
  </si>
  <si>
    <t>2007/2/1 0:00:00</t>
  </si>
  <si>
    <t>难产诊治百问百答</t>
  </si>
  <si>
    <t>余艳红主编</t>
  </si>
  <si>
    <t>9787502367695</t>
  </si>
  <si>
    <t>r13/r06/r0274.pdf</t>
  </si>
  <si>
    <t>完美好孕40周健康监测与保健</t>
  </si>
  <si>
    <t>9787542749215</t>
  </si>
  <si>
    <t>r13/r06/r0373.pdf</t>
  </si>
  <si>
    <t>威廉姆斯妇科学</t>
  </si>
  <si>
    <t>陈春玲</t>
  </si>
  <si>
    <t>r13/r06/r0375.pdf</t>
  </si>
  <si>
    <t>新编妊娠分娩百科</t>
  </si>
  <si>
    <t>9787510105944</t>
  </si>
  <si>
    <t>r13/r06/r0440.pdf</t>
  </si>
  <si>
    <t>中老年妇科疾病防治知识问答</t>
  </si>
  <si>
    <t>吕秋兰，白秀萍编著</t>
  </si>
  <si>
    <t>9787508733425CN</t>
  </si>
  <si>
    <t>r13/r06/r0520.pdf</t>
  </si>
  <si>
    <t>助产理论与实践</t>
  </si>
  <si>
    <t>任辉等主编</t>
  </si>
  <si>
    <t>9787509140604</t>
  </si>
  <si>
    <t>r13/r06/r0545.pdf</t>
  </si>
  <si>
    <t>子宫好女人才好-百年女科养女人</t>
  </si>
  <si>
    <t>田原著</t>
  </si>
  <si>
    <t>9787506749978</t>
  </si>
  <si>
    <t>r13/r06/r0550.pdf</t>
  </si>
  <si>
    <t>ALSO高级产科生命支持 ALSO课程大纲  第四版（修订）</t>
  </si>
  <si>
    <t>r13/r07/r0440.pdf</t>
  </si>
  <si>
    <t>妇科学 （第14版）</t>
  </si>
  <si>
    <t>r13/r07/r0441.pdf</t>
  </si>
  <si>
    <t>人类胎盘病理学手册</t>
  </si>
  <si>
    <t>刘伯宁</t>
  </si>
  <si>
    <t>r13/r07/r0442.pdf</t>
  </si>
  <si>
    <t>妇科手术学  （第10版）</t>
  </si>
  <si>
    <t>陈晓军</t>
  </si>
  <si>
    <t>r13/r07/r0443.pdf</t>
  </si>
  <si>
    <t>Glass’门诊妇科学 （第6版）</t>
  </si>
  <si>
    <t>赵兴波</t>
  </si>
  <si>
    <t>r13/r07/r0444.pdf</t>
  </si>
  <si>
    <t>NOVAK妇科学（第13版）</t>
  </si>
  <si>
    <t>r13/r07/r0445.pdf</t>
  </si>
  <si>
    <t>产后出血  翻译版</t>
  </si>
  <si>
    <t>张运平</t>
  </si>
  <si>
    <t>r13/r07/r0446.pdf</t>
  </si>
  <si>
    <t>产科速查（第二版）</t>
  </si>
  <si>
    <t>张方林</t>
  </si>
  <si>
    <t>r13/r07/r0448.pdf</t>
  </si>
  <si>
    <t>产前超声诊断常见问题思考策略</t>
  </si>
  <si>
    <t>谢红宁</t>
  </si>
  <si>
    <t>r13/r07/r0450.pdf</t>
  </si>
  <si>
    <t>产前诊断（段涛）</t>
  </si>
  <si>
    <t>r13/r07/r0451.pdf</t>
  </si>
  <si>
    <t>超声妇产科疑难病例解析</t>
  </si>
  <si>
    <t>张晶</t>
  </si>
  <si>
    <t>r13/r07/r0452.pdf</t>
  </si>
  <si>
    <t>超声医师培训丛书  第六分册 妇产科超声</t>
  </si>
  <si>
    <t>r13/r07/r0453.pdf</t>
  </si>
  <si>
    <t>超声诊断丛书 妇科与产科超声诊断学</t>
  </si>
  <si>
    <t>r13/r07/r0454.pdf</t>
  </si>
  <si>
    <t>超声诊断实用手册系列  妇科超声检查</t>
  </si>
  <si>
    <t>鲁红</t>
  </si>
  <si>
    <t>r13/r07/r0455.pdf</t>
  </si>
  <si>
    <t>超声诊断实用手册系列  胎儿畸形产前超声诊断</t>
  </si>
  <si>
    <t>r13/r07/r0456.pdf</t>
  </si>
  <si>
    <t>多囊卵巢综合征（乔杰）</t>
  </si>
  <si>
    <t>乔杰</t>
  </si>
  <si>
    <t>r13/r07/r0457.pdf</t>
  </si>
  <si>
    <t>儿童及青少年妇科学  第五版</t>
  </si>
  <si>
    <t>r13/r07/r0458.pdf</t>
  </si>
  <si>
    <t>放射学家掌中宝 妇科百例疾病影像诊断精粹</t>
  </si>
  <si>
    <t>r13/r07/r0459.pdf</t>
  </si>
  <si>
    <t>辅助生殖实验室技术手册</t>
  </si>
  <si>
    <t>王利红</t>
  </si>
  <si>
    <t>r13/r07/r0460.pdf</t>
  </si>
  <si>
    <t>妇产疾病诊断病理学</t>
  </si>
  <si>
    <t>郭丽娜</t>
  </si>
  <si>
    <t>r13/r07/r0461.pdf</t>
  </si>
  <si>
    <t>妇产科超声学  第5版</t>
  </si>
  <si>
    <t>常才</t>
  </si>
  <si>
    <t>r13/r07/r0466.pdf</t>
  </si>
  <si>
    <t>房世保，王志斌译</t>
  </si>
  <si>
    <t>r13/r07/r0467.pdf</t>
  </si>
  <si>
    <t>妇产科急症学（第二版）</t>
  </si>
  <si>
    <t>徐增祥</t>
  </si>
  <si>
    <t>r13/r07/r0468.pdf</t>
  </si>
  <si>
    <t>妇产科急症学：诊断和处理</t>
  </si>
  <si>
    <t>r13/r07/r0469.pdf</t>
  </si>
  <si>
    <t>妇产科疾病的诊断与治疗（一、二、三）</t>
  </si>
  <si>
    <t>r13/r07/r0470.pdf</t>
  </si>
  <si>
    <t>妇产科疾病临床治疗与合理用药</t>
  </si>
  <si>
    <t>张松英</t>
  </si>
  <si>
    <t>r13/r07/r0471.pdf</t>
  </si>
  <si>
    <t>妇产科临床常见疑难问题及对策</t>
  </si>
  <si>
    <t>r13/r07/r0474.pdf</t>
  </si>
  <si>
    <t>妇产科临床处方手册（第二版）——临床处方丛书</t>
  </si>
  <si>
    <t>r13/r07/r0475.pdf</t>
  </si>
  <si>
    <t>妇产科临床鉴别诊断（第2版）</t>
  </si>
  <si>
    <t>r13/r07/r0476.pdf</t>
  </si>
  <si>
    <t>妇产科临床教学病案精选</t>
  </si>
  <si>
    <t>r13/r07/r0477.pdf</t>
  </si>
  <si>
    <t>妇产科临床经验与教训</t>
  </si>
  <si>
    <t>田扬顺</t>
  </si>
  <si>
    <t>r13/r07/r0478.pdf</t>
  </si>
  <si>
    <t>妇产科名家讲坛系列 妇产科门诊诊疗图谱</t>
  </si>
  <si>
    <t>温凯辉</t>
  </si>
  <si>
    <t>r13/r07/r0479.pdf</t>
  </si>
  <si>
    <t>妇产科名家精品系列 实用妇产科护理学</t>
  </si>
  <si>
    <t>安力彬</t>
  </si>
  <si>
    <t>r13/r07/r0480.pdf</t>
  </si>
  <si>
    <t>妇产科名家精品系列 妇科腹腔镜及宫腔镜手术指南</t>
  </si>
  <si>
    <t>r13/r07/r0481.pdf</t>
  </si>
  <si>
    <t>妇产科名家精品系列 妊娠合并重型肝炎救治的基础与临床</t>
  </si>
  <si>
    <t>r13/r07/r0482.pdf</t>
  </si>
  <si>
    <t>妇产科名家精品系列 实用产前诊断学</t>
  </si>
  <si>
    <t>r13/r07/r0483.pdf</t>
  </si>
  <si>
    <t>妇产科名家精品系列 输卵管手术图谱</t>
  </si>
  <si>
    <t>r13/r07/r0484.pdf</t>
  </si>
  <si>
    <t>妇产科名家精品系列 外阴阴道良性疾病（第5版）</t>
  </si>
  <si>
    <t>吴瑞芳</t>
  </si>
  <si>
    <t>r13/r07/r0485.pdf</t>
  </si>
  <si>
    <t>妇产科手术解剖图谱</t>
  </si>
  <si>
    <t>龙雯晴</t>
  </si>
  <si>
    <t>r13/r07/r0487.pdf</t>
  </si>
  <si>
    <t>妇产科手术难点与技巧图解</t>
  </si>
  <si>
    <t>刘新民</t>
  </si>
  <si>
    <t>r13/r07/r0488.pdf</t>
  </si>
  <si>
    <t>妇产科手术学  （第3版）</t>
  </si>
  <si>
    <t>r13/r07/r0489.pdf</t>
  </si>
  <si>
    <t>妇产科学笔记（第2版）</t>
  </si>
  <si>
    <t>r13/r07/r0490.pdf</t>
  </si>
  <si>
    <t>妇产科学复习考试指南（第3版）</t>
  </si>
  <si>
    <t>r13/r07/r0491.pdf</t>
  </si>
  <si>
    <t>妇产科学精选模拟习题集-2008全国卫生专业技术资格考试习题集丛书</t>
  </si>
  <si>
    <t>r13/r07/r0492.pdf</t>
  </si>
  <si>
    <t>妇产科医师的实践之路 不孕症</t>
  </si>
  <si>
    <t>r13/r07/r0494.pdf</t>
  </si>
  <si>
    <t>妇产科医师的实践之路 门诊泌尿妇科学</t>
  </si>
  <si>
    <t>张小东</t>
  </si>
  <si>
    <t>r13/r07/r0495.pdf</t>
  </si>
  <si>
    <t>妇产科医师的实践之路 妊娠合并症</t>
  </si>
  <si>
    <t>杨慧霞</t>
  </si>
  <si>
    <t>r13/r07/r0496.pdf</t>
  </si>
  <si>
    <t>妇产科医嘱速查手册</t>
  </si>
  <si>
    <t>谢玲</t>
  </si>
  <si>
    <t>r13/r07/r0497.pdf</t>
  </si>
  <si>
    <t>妇产科遗传学  （第三版）</t>
  </si>
  <si>
    <t>r13/r07/r0498.pdf</t>
  </si>
  <si>
    <t>妇产科疑难病案</t>
  </si>
  <si>
    <t>r13/r07/r0499.pdf</t>
  </si>
  <si>
    <t>妇产科诊断病理学 第2版</t>
  </si>
  <si>
    <t>r13/r07/r0500.pdf</t>
  </si>
  <si>
    <t>妇产科诊断病理学</t>
  </si>
  <si>
    <t>回允中</t>
  </si>
  <si>
    <t>r13/r07/r0501.pdf</t>
  </si>
  <si>
    <t>妇产科诊断学（胡薇）</t>
  </si>
  <si>
    <t>胡薇</t>
  </si>
  <si>
    <t>r13/r07/r0502.pdf</t>
  </si>
  <si>
    <t>妇产科治疗学</t>
  </si>
  <si>
    <t>r13/r07/r0504.pdf</t>
  </si>
  <si>
    <t>妇产科主治医师考试过关必读60讲 第2版</t>
  </si>
  <si>
    <t>r13/r07/r0506.pdf</t>
  </si>
  <si>
    <t>妇科腹腔镜手术 治疗原则与技巧</t>
  </si>
  <si>
    <t>崔恒</t>
  </si>
  <si>
    <t>r13/r07/r0508.pdf</t>
  </si>
  <si>
    <t>妇科腹腔镜手术并发症防治</t>
  </si>
  <si>
    <t>r13/r07/r0509.pdf</t>
  </si>
  <si>
    <t>妇科疾妇科疾病的超声诊断与鉴别诊断</t>
  </si>
  <si>
    <t>r13/r07/r0510.pdf</t>
  </si>
  <si>
    <t>妇科泌尿学</t>
  </si>
  <si>
    <t>马乐、朱兰</t>
  </si>
  <si>
    <t>r13/r07/r0511.pdf</t>
  </si>
  <si>
    <t>妇科泌尿学与盆底重建外科（第3版）</t>
  </si>
  <si>
    <t>王建六</t>
  </si>
  <si>
    <t>r13/r07/r0512.pdf</t>
  </si>
  <si>
    <t>妇科名家精品系列  输卵管疾病</t>
  </si>
  <si>
    <t>r13/r07/r0513.pdf</t>
  </si>
  <si>
    <t>妇科内窥镜手术图解：不孕症和妇科手术</t>
  </si>
  <si>
    <t>岳天孚</t>
  </si>
  <si>
    <t>r13/r07/r0515.pdf</t>
  </si>
  <si>
    <t>妇科腔内超声诊断图谱</t>
  </si>
  <si>
    <t>孙鲲</t>
  </si>
  <si>
    <t>r13/r07/r0516.pdf</t>
  </si>
  <si>
    <t>妇科手术技术图解</t>
  </si>
  <si>
    <t>高企贤</t>
  </si>
  <si>
    <t>978-7-5381-5669-0</t>
  </si>
  <si>
    <t>r13/r07/r0518.pdf</t>
  </si>
  <si>
    <t>妇科手术图谱</t>
  </si>
  <si>
    <t>纪新强</t>
  </si>
  <si>
    <t>r13/r07/r0520.pdf</t>
  </si>
  <si>
    <t>妇科阴道手术学</t>
  </si>
  <si>
    <t>r13/r07/r0522.pdf</t>
  </si>
  <si>
    <t>妇科肿瘤腹腔镜手术</t>
  </si>
  <si>
    <t>马利国</t>
  </si>
  <si>
    <t>r13/r07/r0523.pdf</t>
  </si>
  <si>
    <t>妇科肿瘤临床决策</t>
  </si>
  <si>
    <t>沈铿</t>
  </si>
  <si>
    <t>r13/r07/r0524.pdf</t>
  </si>
  <si>
    <t>妇科肿瘤手术图谱及临床研究（第2版）</t>
  </si>
  <si>
    <t>张家文</t>
  </si>
  <si>
    <t>r13/r07/r0525.pdf</t>
  </si>
  <si>
    <t>高级医师案头丛书  妇产科学</t>
  </si>
  <si>
    <t>r13/r07/r0527.pdf</t>
  </si>
  <si>
    <t>高危妊娠（第3版）</t>
  </si>
  <si>
    <t>r13/r07/r0528.pdf</t>
  </si>
  <si>
    <t>宫颈 阴道液基细胞学图谱</t>
  </si>
  <si>
    <t>郑英</t>
  </si>
  <si>
    <t>r13/r07/r0529.pdf</t>
  </si>
  <si>
    <t>宫腔镜诊断及手术 解剖、生理、病理学图解 第三版</t>
  </si>
  <si>
    <t>r13/r07/r0530.pdf</t>
  </si>
  <si>
    <t>怀孕全书</t>
  </si>
  <si>
    <t>r13/r07/r0532.pdf</t>
  </si>
  <si>
    <t>怀孕圣典：从受孕到分娩全程指南</t>
  </si>
  <si>
    <t>张维能</t>
  </si>
  <si>
    <t>r13/r07/r0533.pdf</t>
  </si>
  <si>
    <t>经阴道超声诊断学  第2版</t>
  </si>
  <si>
    <t>r13/r07/r0536.pdf</t>
  </si>
  <si>
    <t>经阴道手术和盆底重建手术外科学</t>
  </si>
  <si>
    <t>r13/r07/r0537.pdf</t>
  </si>
  <si>
    <t>经阴道手术学</t>
  </si>
  <si>
    <t>熊光武</t>
  </si>
  <si>
    <t>r13/r07/r0538.pdf</t>
  </si>
  <si>
    <t>临床妇产科子宫输卵管造影学</t>
  </si>
  <si>
    <t>r13/r07/r0539.pdf</t>
  </si>
  <si>
    <t>临床生殖内分泌与不育症（第2版）</t>
  </si>
  <si>
    <t>r13/r07/r0540.pdf</t>
  </si>
  <si>
    <t>临床生殖内分泌与不育症</t>
  </si>
  <si>
    <t>r13/r07/r0541.pdf</t>
  </si>
  <si>
    <t>临床实用系列 实用妇产科学（第2版）</t>
  </si>
  <si>
    <t>r13/r07/r0542.pdf</t>
  </si>
  <si>
    <t>临床手术解剖彩色图谱 妇产科手术解剖彩色图谱</t>
  </si>
  <si>
    <t>赵宝东</t>
  </si>
  <si>
    <t>r13/r07/r0543.pdf</t>
  </si>
  <si>
    <t>临床胎儿心电图</t>
  </si>
  <si>
    <t>卓晶如</t>
  </si>
  <si>
    <t>r13/r07/r0544.pdf</t>
  </si>
  <si>
    <t>临床医学试题库系列丛书 妇产科学试题库</t>
  </si>
  <si>
    <t>高国兰</t>
  </si>
  <si>
    <t>r13/r07/r0545.pdf</t>
  </si>
  <si>
    <t>临床医学诊疗常规丛书 妇产科诊疗常规</t>
  </si>
  <si>
    <t>r13/r07/r0546.pdf</t>
  </si>
  <si>
    <t>临床诊疗思维系列丛书  妇科疾病临床诊疗思维</t>
  </si>
  <si>
    <t>谢幸</t>
  </si>
  <si>
    <t>人民卫生出版社出版</t>
  </si>
  <si>
    <t>r13/r07/r0547.pdf</t>
  </si>
  <si>
    <t>临床症状鉴别诊断丛书 内分泌与代谢性疾病症状鉴别诊断学</t>
  </si>
  <si>
    <t>刘超</t>
  </si>
  <si>
    <t>r13/r07/r0548.pdf</t>
  </si>
  <si>
    <t>临床住院医师培训系列丛书 妇产科学住院医师手册</t>
  </si>
  <si>
    <t>r13/r07/r0549.pdf</t>
  </si>
  <si>
    <t>临床专科医师规范化培训用书 妇产科学</t>
  </si>
  <si>
    <t>赵霞</t>
  </si>
  <si>
    <t>r13/r07/r0550.pdf</t>
  </si>
  <si>
    <t>奈特妇产科彩色图谱</t>
  </si>
  <si>
    <t>r13/r07/r0552.pdf</t>
  </si>
  <si>
    <t>r13/r07/r0553.pdf</t>
  </si>
  <si>
    <t>难产《头位难产》修订版</t>
  </si>
  <si>
    <t>凌萝达</t>
  </si>
  <si>
    <t>r13/r07/r0554.pdf</t>
  </si>
  <si>
    <t>r13/r07/r0555.pdf</t>
  </si>
  <si>
    <t>r13/r07/r0556.pdf</t>
  </si>
  <si>
    <t>女性生殖道病理学（回允中）</t>
  </si>
  <si>
    <t>r13/r07/r0557.pdf</t>
  </si>
  <si>
    <t>女性生殖器官发育异常的微创手术及图谱</t>
  </si>
  <si>
    <t>r13/r07/r0558.pdf</t>
  </si>
  <si>
    <t>剖宫产与临床</t>
  </si>
  <si>
    <t>r13/r07/r0561.pdf</t>
  </si>
  <si>
    <t>轻松坐月子</t>
  </si>
  <si>
    <t>r13/r07/r0562.pdf</t>
  </si>
  <si>
    <t>全国高等学校教材  妇产科学（第6版）</t>
  </si>
  <si>
    <t>r13/r07/r0563.pdf</t>
  </si>
  <si>
    <t>全国高等医学院校教材 妇产科学（第2版）</t>
  </si>
  <si>
    <t>r13/r07/r0564.pdf</t>
  </si>
  <si>
    <t>人类辅助生殖技术与管理</t>
  </si>
  <si>
    <t>解晓明</t>
  </si>
  <si>
    <t>r13/r07/r0565.pdf</t>
  </si>
  <si>
    <t>妊娠期和哺乳期合理用药 （第七版）</t>
  </si>
  <si>
    <t>r13/r07/r0566.pdf</t>
  </si>
  <si>
    <t>乳房再次整形手术学</t>
  </si>
  <si>
    <t>栾杰</t>
  </si>
  <si>
    <t>r13/r07/r0567.pdf</t>
  </si>
  <si>
    <t>乳腺癌的基础理论和临床实践</t>
  </si>
  <si>
    <t>李少林</t>
  </si>
  <si>
    <t>r13/r07/r0568.pdf</t>
  </si>
  <si>
    <t>乳腺病理活检解读</t>
  </si>
  <si>
    <t>黄文斌</t>
  </si>
  <si>
    <t>r13/r07/r0569.pdf</t>
  </si>
  <si>
    <t>乳腺病理学 粗针活检诊断 第2版</t>
  </si>
  <si>
    <t>薛卫成</t>
  </si>
  <si>
    <t>r13/r07/r0570.pdf</t>
  </si>
  <si>
    <t>乳腺疾病X线诊断图谱</t>
  </si>
  <si>
    <t>刘秀建</t>
  </si>
  <si>
    <t>r13/r07/r0571.pdf</t>
  </si>
  <si>
    <t>乳腺外科手术图谱</t>
  </si>
  <si>
    <t>金锋</t>
  </si>
  <si>
    <t>r13/r07/r0572.pdf</t>
  </si>
  <si>
    <t>生育革命  迎接试管婴儿新时代</t>
  </si>
  <si>
    <t>王维华</t>
  </si>
  <si>
    <t>r13/r07/r0574.pdf</t>
  </si>
  <si>
    <t>实用超声诊断学图解系列 妇产科超声诊断学图解</t>
  </si>
  <si>
    <t>张化诚</t>
  </si>
  <si>
    <t>r13/r07/r0575.pdf</t>
  </si>
  <si>
    <t>实用妇产科超声诊断图解</t>
  </si>
  <si>
    <t>杨太姝</t>
  </si>
  <si>
    <t>r13/r07/r0576.pdf</t>
  </si>
  <si>
    <t>实用妇产科手术与并发症治疗（第二版）</t>
  </si>
  <si>
    <t>刘元姣</t>
  </si>
  <si>
    <t>r13/r07/r0578.pdf</t>
  </si>
  <si>
    <t>r13/r07/r0579.pdf</t>
  </si>
  <si>
    <t>实用妇产科专著系列 妇科腹腔镜操作手册</t>
  </si>
  <si>
    <t>r13/r07/r0580.pdf</t>
  </si>
  <si>
    <t>实用妇产科专著系列 女性生殖系疑难病例临床病理讨论</t>
  </si>
  <si>
    <t>r13/r07/r0581.pdf</t>
  </si>
  <si>
    <t>实用妇产科专著系列 妊娠期安全用药查询手册</t>
  </si>
  <si>
    <t>朱延华</t>
  </si>
  <si>
    <t>r13/r07/r0582.pdf</t>
  </si>
  <si>
    <t>实用妇产科专著系列 图解妇产科学</t>
  </si>
  <si>
    <t>r13/r07/r0583.pdf</t>
  </si>
  <si>
    <t>实用妇产科专著系列 子宫颈细胞病理学诊断图谱</t>
  </si>
  <si>
    <t>马博文</t>
  </si>
  <si>
    <t>r13/r07/r0584.pdf</t>
  </si>
  <si>
    <t>r13/r07/r0585.pdf</t>
  </si>
  <si>
    <t>实用经阴道超声诊断学</t>
  </si>
  <si>
    <t>r13/r07/r0588.pdf</t>
  </si>
  <si>
    <t>实用胎儿与小儿超声影像</t>
  </si>
  <si>
    <t>r13/r07/r0590.pdf</t>
  </si>
  <si>
    <t>世界权威医学著作译丛  临床妇科内分泌学与不孕（第六版）</t>
  </si>
  <si>
    <t>r13/r07/r0591.pdf</t>
  </si>
  <si>
    <t>世界权威医学著作译丛  女性生殖道感染性疾病（第4版）</t>
  </si>
  <si>
    <t>董建春</t>
  </si>
  <si>
    <t>r13/r07/r0592.pdf</t>
  </si>
  <si>
    <t>世界权威医学著作译丛  铁林迪妇科手术学</t>
  </si>
  <si>
    <t>r13/r07/r0593.pdf</t>
  </si>
  <si>
    <t>世界权威医学著作译丛  子宫颈学</t>
  </si>
  <si>
    <t>朗景和</t>
  </si>
  <si>
    <t>r13/r07/r0594.pdf</t>
  </si>
  <si>
    <t>手手术学全集 妇产科手术学（第二版）</t>
  </si>
  <si>
    <t>r13/r07/r0595.pdf</t>
  </si>
  <si>
    <t>胎儿畸形产前超声筛查病例解读</t>
  </si>
  <si>
    <t>范斯萍</t>
  </si>
  <si>
    <t>r13/r07/r0597.pdf</t>
  </si>
  <si>
    <t>胎儿胎儿心脏病理解剖与超声诊断学</t>
  </si>
  <si>
    <t>r13/r07/r0598.pdf</t>
  </si>
  <si>
    <t>胎儿心血管超声诊断</t>
  </si>
  <si>
    <t>r13/r07/r0599.pdf</t>
  </si>
  <si>
    <t>r13/r07/r0600.pdf</t>
  </si>
  <si>
    <t>威廉姆斯产科学手册：妊娠并发症 （第22版）_龚晓明2008译</t>
  </si>
  <si>
    <t>r13/r07/r0602.pdf</t>
  </si>
  <si>
    <t>威廉姆斯妇科学  中文翻译版</t>
  </si>
  <si>
    <t>r13/r07/r0603.pdf</t>
  </si>
  <si>
    <t>微创手术图谱系列 宫腔镜学及图谱</t>
  </si>
  <si>
    <t>r13/r07/r0605.pdf</t>
  </si>
  <si>
    <t>现代产科学（第2版）</t>
  </si>
  <si>
    <t>r13/r07/r0607.pdf</t>
  </si>
  <si>
    <t>现代妇产科手术学</t>
  </si>
  <si>
    <t>r13/r07/r0608.pdf</t>
  </si>
  <si>
    <t>r13/r07/r0609.pdf</t>
  </si>
  <si>
    <t>现代新式腹膜内剖宫产术</t>
  </si>
  <si>
    <t>r13/r07/r0610.pdf</t>
  </si>
  <si>
    <t>医家金鉴  妇产科学卷</t>
  </si>
  <si>
    <t>r13/r07/r0612.pdf</t>
  </si>
  <si>
    <t>医学图表系列丛书  图表妇产科学</t>
  </si>
  <si>
    <t>r13/r07/r0613.pdf</t>
  </si>
  <si>
    <t>月经病名医秘验绝技</t>
  </si>
  <si>
    <t>r13/r07/r0618.pdf</t>
  </si>
  <si>
    <t>中华妇产科学  临床版</t>
  </si>
  <si>
    <t>r13/r07/r0620.pdf</t>
  </si>
  <si>
    <t>中华临床病理学丛书 女性生殖道病理学</t>
  </si>
  <si>
    <t>张建民</t>
  </si>
  <si>
    <t>r13/r07/r0621.pdf</t>
  </si>
  <si>
    <t>中华现代微创学丛书 妇产科微创学</t>
  </si>
  <si>
    <t>李敏</t>
  </si>
  <si>
    <t>r13/r07/r0622.pdf</t>
  </si>
  <si>
    <t>中孕期胎儿超声检查指南（国际妇产科超声临床标准委员会）</t>
  </si>
  <si>
    <t>r13/r07/r0624.pdf</t>
  </si>
  <si>
    <t>钟世镇临床解剖学图谱全集 妇产科临床解剖学图谱</t>
  </si>
  <si>
    <t>原林</t>
  </si>
  <si>
    <t>r13/r07/r0625.pdf</t>
  </si>
  <si>
    <t>钟世镇现代临床解剖学全集 妇产科临床解剖学</t>
  </si>
  <si>
    <t>r13/r07/r0626.pdf</t>
  </si>
  <si>
    <t>住院医师手册丛书 妇产科住院医师手册</t>
  </si>
  <si>
    <t>r13/r07/r0627.pdf</t>
  </si>
  <si>
    <t>子宫颈细胞学Bethesda 报告系统（第2版）</t>
  </si>
  <si>
    <t>黄受方</t>
  </si>
  <si>
    <t>r13/r07/r0631.pdf</t>
  </si>
  <si>
    <t>子宫托  临床应用指南  翻译版</t>
  </si>
  <si>
    <t>r13/r07/r0634.pdf</t>
  </si>
  <si>
    <t>妇产科手册  （第十版）</t>
  </si>
  <si>
    <t>梁旭东</t>
  </si>
  <si>
    <t>r13/r07/r3018.pdf</t>
  </si>
  <si>
    <t>妇科病理学图谱（第2版）</t>
  </si>
  <si>
    <t>r13/r07/r3083.pdf</t>
  </si>
  <si>
    <t>妇科疾病病例解析</t>
  </si>
  <si>
    <t>张靖霄</t>
  </si>
  <si>
    <t>r13/r07/r3084.pdf</t>
  </si>
  <si>
    <t>妇科手术学  （第二版）</t>
  </si>
  <si>
    <t>万小平</t>
  </si>
  <si>
    <t>r13/r07/r3085.pdf</t>
  </si>
  <si>
    <t>高级助产学（第2版）</t>
  </si>
  <si>
    <t>r13/r07/r3092.pdf</t>
  </si>
  <si>
    <t>临床诊疗丛书  妇产科手册</t>
  </si>
  <si>
    <t>苟文丽</t>
  </si>
  <si>
    <t>r13/r07/r3271.pdf</t>
  </si>
  <si>
    <t>你一定要知道的无痛分娩  来自哈佛的完全解答</t>
  </si>
  <si>
    <t>（美）卡曼博士，（美）亚历山大著</t>
  </si>
  <si>
    <t>世界图书北京出版公司</t>
  </si>
  <si>
    <t>r13/r07/r3321.pdf</t>
  </si>
  <si>
    <t>现代临床医学诊断标准丛书 妇产科疾病诊断标准（第2版）</t>
  </si>
  <si>
    <t>r13/r07/r3523.pdf</t>
  </si>
  <si>
    <t>章汉旺, 马丁</t>
  </si>
  <si>
    <t>978-7-5609-4402-9</t>
  </si>
  <si>
    <t>r13/r07/r3868.pdf</t>
  </si>
  <si>
    <t>孕妇和乳妇安全用药手册</t>
  </si>
  <si>
    <t>李雪莲</t>
  </si>
  <si>
    <t>978-7-122-00436-9</t>
  </si>
  <si>
    <t>r13/r07/r3907.pdf</t>
  </si>
  <si>
    <t>孕期营养膳食指导</t>
  </si>
  <si>
    <t>唐仪</t>
  </si>
  <si>
    <t>978-7-122-01954-7</t>
  </si>
  <si>
    <t>r13/r07/r3950.pdf</t>
  </si>
  <si>
    <t>水产品营养与安全</t>
  </si>
  <si>
    <t>林洪</t>
  </si>
  <si>
    <t>978-7-5025-9608-8</t>
  </si>
  <si>
    <t>r13/r07/r3957.pdf</t>
  </si>
  <si>
    <t>滴丸剂的开发和生产</t>
  </si>
  <si>
    <t>任晓文</t>
  </si>
  <si>
    <t>978-7-122-02154-0</t>
  </si>
  <si>
    <t>r13/r07/r3965.pdf</t>
  </si>
  <si>
    <t>人工流产手术</t>
  </si>
  <si>
    <t>孙晨, 高静, 晁腾飞</t>
  </si>
  <si>
    <t>978-7-122-01258-6</t>
  </si>
  <si>
    <t>r13/r07/r3977.pdf</t>
  </si>
  <si>
    <t>全科医师必读丛书  妇产科分册</t>
  </si>
  <si>
    <t>林国志, 刘学军</t>
  </si>
  <si>
    <t>978-7-122-01608-9</t>
  </si>
  <si>
    <t>r13/r07/r3992.pdf</t>
  </si>
  <si>
    <t>妇产科医师查房必备</t>
  </si>
  <si>
    <t>吕淑兰, 屈新中</t>
  </si>
  <si>
    <t>978-7-5062-6902-5</t>
  </si>
  <si>
    <t>r13/r07/r4029.pdf</t>
  </si>
  <si>
    <t>十月怀胎知识一本通</t>
  </si>
  <si>
    <t>叶学益, 张莉娟</t>
  </si>
  <si>
    <t>978-7-5375-3653-0</t>
  </si>
  <si>
    <t>r13/r07/r4045.pdf</t>
  </si>
  <si>
    <t>促进妇幼卫生发展的策略研究</t>
  </si>
  <si>
    <t>吕军, 郝模</t>
  </si>
  <si>
    <t>978-7-309-06125-3</t>
  </si>
  <si>
    <t>r13/r07/r4084.pdf</t>
  </si>
  <si>
    <t>怀孕一定要知道的85个重要问题</t>
  </si>
  <si>
    <t>(英) 宝宝中心</t>
  </si>
  <si>
    <t>978-7-5388-5817-4</t>
  </si>
  <si>
    <t>r13/r07/r4122.pdf</t>
  </si>
  <si>
    <t>围孕期优生咨询手册</t>
  </si>
  <si>
    <t>《围孕期优生咨询手册》编委会</t>
  </si>
  <si>
    <t>978-7-5381-5317-0</t>
  </si>
  <si>
    <t>r13/r07/r4134.pdf</t>
  </si>
  <si>
    <t>妈妈医生</t>
  </si>
  <si>
    <t>谭地洲, 刘磊, 杨灵</t>
  </si>
  <si>
    <t>978-7-5062-9037-1</t>
  </si>
  <si>
    <t>r13/r07/r4138.pdf</t>
  </si>
  <si>
    <t>妇产科急危重症</t>
  </si>
  <si>
    <t>李长忠</t>
  </si>
  <si>
    <t>978-7-5067-3557-5</t>
  </si>
  <si>
    <t>r13/r07/r4147.pdf</t>
  </si>
  <si>
    <t>王建六, 赵耘, 沈浣</t>
  </si>
  <si>
    <t>7-5067-3381-1</t>
  </si>
  <si>
    <t>r13/r07/r4161.pdf</t>
  </si>
  <si>
    <t>实用妇产科药物手册</t>
  </si>
  <si>
    <t>梁志清, 叶淑敏, 任野</t>
  </si>
  <si>
    <t>978-7-81086-252-3</t>
  </si>
  <si>
    <t>r13/r07/r4177.pdf</t>
  </si>
  <si>
    <t>王席伟</t>
  </si>
  <si>
    <t>978-7-302-13729-0</t>
  </si>
  <si>
    <t>r13/r07/r4189.pdf</t>
  </si>
  <si>
    <t>中西医结合妇科手册</t>
  </si>
  <si>
    <t>张国楠, 吴克明, 熊庆</t>
  </si>
  <si>
    <t>978-7-5364-6228-1</t>
  </si>
  <si>
    <t>r13/r07/r4207.pdf</t>
  </si>
  <si>
    <t>幸福月子</t>
  </si>
  <si>
    <t>978-7-122-02081-9</t>
  </si>
  <si>
    <t>r13/r07/r4275.pdf</t>
  </si>
  <si>
    <t>快乐孕产</t>
  </si>
  <si>
    <t>978-7-122-03249-2</t>
  </si>
  <si>
    <t>r13/r07/r4278.pdf</t>
  </si>
  <si>
    <t>现代临床实用诊断治疗学  下  妇产科分册</t>
  </si>
  <si>
    <t>r13/r07/r4302.pdf</t>
  </si>
  <si>
    <t>做最美的自己：女性如何在人生的各个阶段保持自己的最</t>
  </si>
  <si>
    <t>(美) 琳达·奈瑟夫</t>
  </si>
  <si>
    <t>978-7-5641-0845-8</t>
  </si>
  <si>
    <t>r13/r07/r4319.pdf</t>
  </si>
  <si>
    <t>妇产科精要1</t>
  </si>
  <si>
    <t>Neville F.Hacker;J.george moore;Joseph C.Gambone</t>
  </si>
  <si>
    <t>978-7-117-11251-2</t>
  </si>
  <si>
    <t>r13/r07/r4427.pdf</t>
  </si>
  <si>
    <t>妇产科精要2</t>
  </si>
  <si>
    <t>r13/r07/r4428.pdf</t>
  </si>
  <si>
    <t>妇产科疾病诊断标准（第二版）</t>
  </si>
  <si>
    <t>贝政平;来佩俐;张斌</t>
  </si>
  <si>
    <t>978-7-03-018342-2</t>
  </si>
  <si>
    <t>r13/r07/r4429.pdf</t>
  </si>
  <si>
    <t>妇产科新医师手册（第二版）</t>
  </si>
  <si>
    <t>李卫红  主编</t>
  </si>
  <si>
    <t>9787122117908</t>
  </si>
  <si>
    <t>r13/r07/r4430.pdf</t>
  </si>
  <si>
    <t>宫颈、阴道和外阴疾病阴道镜学图谱</t>
  </si>
  <si>
    <t>Michael S.Baggish 原著 夏恩兰;卞美璐;王友芳;耿力;陈丽玉</t>
  </si>
  <si>
    <t>7-81071-776-6</t>
  </si>
  <si>
    <t>r13/r07/r4442.pdf</t>
  </si>
  <si>
    <t>临床妇科内分泌学与不孕1</t>
  </si>
  <si>
    <t>Leon Speroff;Marc A.ritz</t>
  </si>
  <si>
    <t>7-5331-3287-4</t>
  </si>
  <si>
    <t>r13/r07/r4497.pdf</t>
  </si>
  <si>
    <t>临床妇科内分泌学与不孕2</t>
  </si>
  <si>
    <t>r13/r07/r4498.pdf</t>
  </si>
  <si>
    <t>临床妇科内分泌学与不孕3</t>
  </si>
  <si>
    <t>r13/r07/r4499.pdf</t>
  </si>
  <si>
    <t>临床妇科内分泌学与不孕4</t>
  </si>
  <si>
    <t>r13/r07/r4500.pdf</t>
  </si>
  <si>
    <t>历代妇科名家名方验案1</t>
  </si>
  <si>
    <t>阎海;李连成;蔡玉华</t>
  </si>
  <si>
    <t>978-7-5304-4135-0</t>
  </si>
  <si>
    <t>r13/r07/r4561.pdf</t>
  </si>
  <si>
    <t>历代妇科名家名方验案2</t>
  </si>
  <si>
    <t>r13/r07/r4562.pdf</t>
  </si>
  <si>
    <t>历代妇科名家名方验案3</t>
  </si>
  <si>
    <t>r13/r07/r4563.pdf</t>
  </si>
  <si>
    <t>历代妇科名家名方验案4</t>
  </si>
  <si>
    <t>r13/r07/r4564.pdf</t>
  </si>
  <si>
    <t>排卵障碍性不孕症诊断及治疗</t>
  </si>
  <si>
    <t>罗世芳  主编</t>
  </si>
  <si>
    <t>9787506752886</t>
  </si>
  <si>
    <t>r13/r07/r4596.pdf</t>
  </si>
  <si>
    <t>新安医学妇科精华</t>
  </si>
  <si>
    <t>梁文珍</t>
  </si>
  <si>
    <t>978-7-80231-735-2</t>
  </si>
  <si>
    <t>r13/r07/r4659.pdf</t>
  </si>
  <si>
    <t>中华妇产科学1</t>
  </si>
  <si>
    <t>978-7-117-06418-7</t>
  </si>
  <si>
    <t>r13/r07/r4726.pdf</t>
  </si>
  <si>
    <t>中华妇产科学2</t>
  </si>
  <si>
    <t>r13/r07/r4727.pdf</t>
  </si>
  <si>
    <t>中华妇产科学3</t>
  </si>
  <si>
    <t>r13/r07/r4728.pdf</t>
  </si>
  <si>
    <t>中华妇产科学4</t>
  </si>
  <si>
    <t>r13/r07/r4729.pdf</t>
  </si>
  <si>
    <t>中华妇产科学5</t>
  </si>
  <si>
    <t>r13/r07/r4730.pdf</t>
  </si>
  <si>
    <t>中华妇产科学6</t>
  </si>
  <si>
    <t>r13/r07/r4731.pdf</t>
  </si>
  <si>
    <t>中华妇产科学7</t>
  </si>
  <si>
    <t>r13/r07/r4732.pdf</t>
  </si>
  <si>
    <t>中华妇产科学8</t>
  </si>
  <si>
    <t>r13/r07/r4733.pdf</t>
  </si>
  <si>
    <t>中华妇产科学9</t>
  </si>
  <si>
    <t>r13/r07/r4734.pdf</t>
  </si>
  <si>
    <t>中华妇产科学10</t>
  </si>
  <si>
    <t>r13/r07/r4735.pdf</t>
  </si>
  <si>
    <t>中华妇产科学11</t>
  </si>
  <si>
    <t>r13/r07/r4736.pdf</t>
  </si>
  <si>
    <t>妇产科护理</t>
  </si>
  <si>
    <t>丁郭平, 吴斌</t>
  </si>
  <si>
    <t>9787548702412</t>
  </si>
  <si>
    <t>r13/r07/r7624.pdf</t>
  </si>
  <si>
    <t>妇婴护理技术</t>
  </si>
  <si>
    <t>金庆跃</t>
  </si>
  <si>
    <t>9787308088619</t>
  </si>
  <si>
    <t>r13/r07/r7638.pdf</t>
  </si>
  <si>
    <t>妇产科疾病护理</t>
  </si>
  <si>
    <t>葛丽娜, 于秀珍, 冯小明</t>
  </si>
  <si>
    <t>978-7-5023-5975-1</t>
  </si>
  <si>
    <t>r13/r07/r7653.pdf</t>
  </si>
  <si>
    <t>围产期护理学</t>
  </si>
  <si>
    <t>魏春燕等</t>
  </si>
  <si>
    <t>978-7-5433-2264-6</t>
  </si>
  <si>
    <t>r13/r07/r7688.pdf</t>
  </si>
  <si>
    <t>妇产科护理学实践指导</t>
  </si>
  <si>
    <t>刘文娜</t>
  </si>
  <si>
    <t>978-7-81060-775-9</t>
  </si>
  <si>
    <t>r13/r07/r7690.pdf</t>
  </si>
  <si>
    <t>国家护士执业资格考试考点精讲与综合训练  妇产科护理学</t>
  </si>
  <si>
    <t>陈芬, 吴培英</t>
  </si>
  <si>
    <t>9787810866385</t>
  </si>
  <si>
    <t>r13/r07/r7727.pdf</t>
  </si>
  <si>
    <t>妇产科护士一本通</t>
  </si>
  <si>
    <t>吴丽军, 刘霞</t>
  </si>
  <si>
    <t>978-7-122-04766-3</t>
  </si>
  <si>
    <t>r13/r07/r7734.pdf</t>
  </si>
  <si>
    <t>r13/r07/r7747.pdf</t>
  </si>
  <si>
    <t>妇产科护理查房</t>
  </si>
  <si>
    <t>张玲娟, 张静</t>
  </si>
  <si>
    <t>9787547802557</t>
  </si>
  <si>
    <t>r13/r07/r7775.pdf</t>
  </si>
  <si>
    <t>全国高等教育自学考试  妇产科护理学标准预测试卷</t>
  </si>
  <si>
    <t>王亚锋</t>
  </si>
  <si>
    <t>978-7-5077-2116-4</t>
  </si>
  <si>
    <t>r13/r07/r7814.pdf</t>
  </si>
  <si>
    <t>全国高等教育自学考试  妇产科护理学（二）标准预测试卷</t>
  </si>
  <si>
    <t>r13/r07/r7815.pdf</t>
  </si>
  <si>
    <t>妇科与男科临床手术应用</t>
  </si>
  <si>
    <t>7-88621-190-1</t>
  </si>
  <si>
    <t>r13/r07/r7949.pdf</t>
  </si>
  <si>
    <t>40周完美妊娠很简单</t>
  </si>
  <si>
    <t>张旭</t>
  </si>
  <si>
    <t>9787538454819</t>
  </si>
  <si>
    <t>r13/r07/r8024.pdf</t>
  </si>
  <si>
    <t>孕妈妈保健一日一指导</t>
  </si>
  <si>
    <t>9787537549974</t>
  </si>
  <si>
    <t>r13/r07/r8028.pdf</t>
  </si>
  <si>
    <t>280天同步孕产方案</t>
  </si>
  <si>
    <t>宋德彪</t>
  </si>
  <si>
    <t>9787538454437</t>
  </si>
  <si>
    <t>r13/r07/r8033.pdf</t>
  </si>
  <si>
    <t>10个月完美孕育</t>
  </si>
  <si>
    <t>徐方</t>
  </si>
  <si>
    <t>9787538456769</t>
  </si>
  <si>
    <t>r13/r07/r8035.pdf</t>
  </si>
  <si>
    <t>孕妈妈生活枕边书：宜忌150例</t>
  </si>
  <si>
    <t>李玮, 许苏华</t>
  </si>
  <si>
    <t>9787560540764</t>
  </si>
  <si>
    <t>r13/r07/r8036.pdf</t>
  </si>
  <si>
    <t>新编不孕不育治疗学</t>
  </si>
  <si>
    <t>冯缵冲</t>
  </si>
  <si>
    <t>9787309078312</t>
  </si>
  <si>
    <t>r13/r07/r8043.pdf</t>
  </si>
  <si>
    <t>怀孕安产知识一本通</t>
  </si>
  <si>
    <t>姚嵩梅</t>
  </si>
  <si>
    <t>9787538451566</t>
  </si>
  <si>
    <t>r13/r07/r8050.pdf</t>
  </si>
  <si>
    <t>俏妈咪产后恢复一本通</t>
  </si>
  <si>
    <t>赵艳晖</t>
  </si>
  <si>
    <t>9787538454055</t>
  </si>
  <si>
    <t>r13/r07/r8053.pdf</t>
  </si>
  <si>
    <t>孕妈妈的第一本怀孕书</t>
  </si>
  <si>
    <t>董颖</t>
  </si>
  <si>
    <t>9787538451689</t>
  </si>
  <si>
    <t>r13/r07/r8054.pdf</t>
  </si>
  <si>
    <t>孕妈妈每周健康方案</t>
  </si>
  <si>
    <t>李锐</t>
  </si>
  <si>
    <t>9787538450163</t>
  </si>
  <si>
    <t>r13/r07/r8055.pdf</t>
  </si>
  <si>
    <t>实用妇产科麻醉学</t>
  </si>
  <si>
    <t>张庆 ... [等]</t>
  </si>
  <si>
    <t>9787530863244</t>
  </si>
  <si>
    <t>r13/r07/r8063.pdf</t>
  </si>
  <si>
    <t>新妈妈的第一本产后恢复书</t>
  </si>
  <si>
    <t>管睿</t>
  </si>
  <si>
    <t>9787538451672</t>
  </si>
  <si>
    <t>r13/r07/r8069.pdf</t>
  </si>
  <si>
    <t>妊娠经典全书</t>
  </si>
  <si>
    <t>978-7-5384-4023-2</t>
  </si>
  <si>
    <t>r13/r07/r8076.pdf</t>
  </si>
  <si>
    <t>孕产期症状速查手册</t>
  </si>
  <si>
    <t>许怡民</t>
  </si>
  <si>
    <t>978-7-5384-4007-2</t>
  </si>
  <si>
    <t>r13/r07/r8078.pdf</t>
  </si>
  <si>
    <t>孕产期保健护理全书</t>
  </si>
  <si>
    <t>朱燕</t>
  </si>
  <si>
    <t>978-7-5384-4399-8</t>
  </si>
  <si>
    <t>r13/r07/r8081.pdf</t>
  </si>
  <si>
    <t>妇女更年期保健问答：藏文</t>
  </si>
  <si>
    <t>978-7-105-09862-0</t>
  </si>
  <si>
    <t>民族出版社</t>
  </si>
  <si>
    <t>r13/r07/r8092.pdf</t>
  </si>
  <si>
    <t>妇女更年期保健问答：朝鲜文</t>
  </si>
  <si>
    <t>978-7-105-10385-0</t>
  </si>
  <si>
    <t>r13/r07/r8093.pdf</t>
  </si>
  <si>
    <t>孕妈妈最常问的1000个问题</t>
  </si>
  <si>
    <t>9787538446890</t>
  </si>
  <si>
    <t>r13/r07/r8096.pdf</t>
  </si>
  <si>
    <t>怀孕知识大百科</t>
  </si>
  <si>
    <t>张小平</t>
  </si>
  <si>
    <t>9787538449075</t>
  </si>
  <si>
    <t>r13/r07/r8097.pdf</t>
  </si>
  <si>
    <t>妇产科学住院医师手册</t>
  </si>
  <si>
    <t>张怡, 吴新华</t>
  </si>
  <si>
    <t>978-7-5023-6032-0</t>
  </si>
  <si>
    <t>r13/r07/r8098.pdf</t>
  </si>
  <si>
    <t>完美孕前准备大百科</t>
  </si>
  <si>
    <t>9787537539593</t>
  </si>
  <si>
    <t>r13/r07/r8101.pdf</t>
  </si>
  <si>
    <t>妇产科医师门诊决策</t>
  </si>
  <si>
    <t>9787502367480</t>
  </si>
  <si>
    <t>r13/r07/r8102.pdf</t>
  </si>
  <si>
    <t>产科急重症诊疗规范</t>
  </si>
  <si>
    <t>江苏省卫生厅</t>
  </si>
  <si>
    <t>9787564125967</t>
  </si>
  <si>
    <t>r13/r07/r8103.pdf</t>
  </si>
  <si>
    <t>女性疾病</t>
  </si>
  <si>
    <t>求医问药杂志编辑部</t>
  </si>
  <si>
    <t>9787538445305</t>
  </si>
  <si>
    <t>r13/r07/r8104.pdf</t>
  </si>
  <si>
    <t>实用分娩坐月子百科</t>
  </si>
  <si>
    <t>董瑞雪</t>
  </si>
  <si>
    <t>9787538449877</t>
  </si>
  <si>
    <t>r13/r07/r8106.pdf</t>
  </si>
  <si>
    <t>图解妊娠</t>
  </si>
  <si>
    <t>9787538450200</t>
  </si>
  <si>
    <t>r13/r07/r8107.pdf</t>
  </si>
  <si>
    <t>最新孕产妇保健百科</t>
  </si>
  <si>
    <t>9787538445770</t>
  </si>
  <si>
    <t>r13/r07/r8108.pdf</t>
  </si>
  <si>
    <t>实用怀孕健康百科</t>
  </si>
  <si>
    <t>别海洲</t>
  </si>
  <si>
    <t>9787538449914</t>
  </si>
  <si>
    <t>r13/r07/r8109.pdf</t>
  </si>
  <si>
    <t>怀孕分娩产后大百科</t>
  </si>
  <si>
    <t>高丽娟, 董瑞雪</t>
  </si>
  <si>
    <t>9787538447323</t>
  </si>
  <si>
    <t>r13/r07/r8110.pdf</t>
  </si>
  <si>
    <t>妇产科微创学</t>
  </si>
  <si>
    <t>李敏, 崔娜, 蒋玉萍</t>
  </si>
  <si>
    <t>9787502367176</t>
  </si>
  <si>
    <t>r13/r07/r8113.pdf</t>
  </si>
  <si>
    <t>洛若愚, 曹来英</t>
  </si>
  <si>
    <t>9787502365059</t>
  </si>
  <si>
    <t>r13/r07/r8114.pdf</t>
  </si>
  <si>
    <t>妇产科疾病临床诊断与治疗方案</t>
  </si>
  <si>
    <t>王子莲</t>
  </si>
  <si>
    <t>9787502364656</t>
  </si>
  <si>
    <t>r13/r07/r8115.pdf</t>
  </si>
  <si>
    <t>头位难产的临床诊断及处理</t>
  </si>
  <si>
    <t>吴化平, 齐向红, 秦英</t>
  </si>
  <si>
    <t>978-7-5375-1729-4</t>
  </si>
  <si>
    <t>r13/r07/r8120.pdf</t>
  </si>
  <si>
    <t>孕产期知识读本</t>
  </si>
  <si>
    <t>云南省农家书屋建设工程领导小组</t>
  </si>
  <si>
    <t>978-7-5416-2834-4</t>
  </si>
  <si>
    <t>r13/r07/r8122.pdf</t>
  </si>
  <si>
    <t>朱付凡, 邓文</t>
  </si>
  <si>
    <t>9787502365080</t>
  </si>
  <si>
    <t>r13/r07/r8124.pdf</t>
  </si>
  <si>
    <t>女性更年期宜与忌</t>
  </si>
  <si>
    <t>朱付凡, 夏晓梦</t>
  </si>
  <si>
    <t>9787502364991</t>
  </si>
  <si>
    <t>r13/r07/r8128.pdf</t>
  </si>
  <si>
    <t>不孕不育诊疗手册</t>
  </si>
  <si>
    <t>李冰, 范立青, 陈敦金</t>
  </si>
  <si>
    <t>978-7-5359-5153-3</t>
  </si>
  <si>
    <t>r13/r07/r8149.pdf</t>
  </si>
  <si>
    <t>产后重塑的221个细节</t>
  </si>
  <si>
    <t>耿迎春</t>
  </si>
  <si>
    <t>978-7-122-05484-5</t>
  </si>
  <si>
    <t>r13/r07/r8154.pdf</t>
  </si>
  <si>
    <t>(美) 琼·列波曼-史密斯等</t>
  </si>
  <si>
    <t>978-7-5388-5820-4</t>
  </si>
  <si>
    <t>r13/r07/r8155.pdf</t>
  </si>
  <si>
    <t>孕40周幸福按摩</t>
  </si>
  <si>
    <t>于帆, 鹿萌</t>
  </si>
  <si>
    <t>978-7-122-05417-3</t>
  </si>
  <si>
    <t>r13/r07/r8156.pdf</t>
  </si>
  <si>
    <t>学月嫂服务</t>
  </si>
  <si>
    <t>葛月萍</t>
  </si>
  <si>
    <t>978-7-80739-165-4</t>
  </si>
  <si>
    <t>r13/r07/r8165.pdf</t>
  </si>
  <si>
    <t>十月胎教百科全书</t>
  </si>
  <si>
    <t>白丽梅</t>
  </si>
  <si>
    <t>978-7-5388-5354-4</t>
  </si>
  <si>
    <t>r13/r07/r8166.pdf</t>
  </si>
  <si>
    <t>孕婦手冊</t>
  </si>
  <si>
    <t>黃志威</t>
  </si>
  <si>
    <t>978-986-6704-11-6</t>
  </si>
  <si>
    <t>宪业企管顾问有限公司</t>
  </si>
  <si>
    <t>r13/r07/r8171.pdf</t>
  </si>
  <si>
    <t>妇产科门急诊手册</t>
  </si>
  <si>
    <t>沈宗姬, 胡建铭</t>
  </si>
  <si>
    <t>9787534569517</t>
  </si>
  <si>
    <t>r13/r07/r8174.pdf</t>
  </si>
  <si>
    <t>孕产妇保健百科全书</t>
  </si>
  <si>
    <t>周新华, 聂望松</t>
  </si>
  <si>
    <t>978-7-5337-4316-1</t>
  </si>
  <si>
    <t>r13/r07/r8178.pdf</t>
  </si>
  <si>
    <t>完美孕产的250个细节：给职业女性</t>
  </si>
  <si>
    <t>李洁</t>
  </si>
  <si>
    <t>978-7-122-04585-0</t>
  </si>
  <si>
    <t>r13/r07/r8180.pdf</t>
  </si>
  <si>
    <t>妇产科学中英文习题集</t>
  </si>
  <si>
    <t>罗新, 徐建平</t>
  </si>
  <si>
    <t>978-7-81135-019-7</t>
  </si>
  <si>
    <t>r13/r07/r8182.pdf</t>
  </si>
  <si>
    <t>准妈妈必知的检查项目</t>
  </si>
  <si>
    <t>迟闺珠</t>
  </si>
  <si>
    <t>978-7-122-03650-6</t>
  </si>
  <si>
    <t>r13/r07/r8184.pdf</t>
  </si>
  <si>
    <t>青海省常见妇幼疾病诊疗实用手册</t>
  </si>
  <si>
    <t>黄素霞, 苏克俭</t>
  </si>
  <si>
    <t>7-225-02761-1</t>
  </si>
  <si>
    <t>r13/r07/r8206.pdf</t>
  </si>
  <si>
    <t>助你好孕：不可不知的200个孕育常识</t>
  </si>
  <si>
    <t>周建跃, 姜晓琼, 周汉桥</t>
  </si>
  <si>
    <t>978-7-5352-3992-1</t>
  </si>
  <si>
    <t>r13/r07/r8207.pdf</t>
  </si>
  <si>
    <t>孕产全程指南</t>
  </si>
  <si>
    <t>(英) 阿德里亚娜·亨特</t>
  </si>
  <si>
    <t>978-7-5388-6178-5</t>
  </si>
  <si>
    <t>r13/r07/r8208.pdf</t>
  </si>
  <si>
    <t>广东地产药材研究</t>
  </si>
  <si>
    <t>梅全喜</t>
  </si>
  <si>
    <t>9787535954008</t>
  </si>
  <si>
    <t>r13/r07/r8313.pdf</t>
  </si>
  <si>
    <t>当代妇科名方验方大全</t>
  </si>
  <si>
    <t>刘建平, 张春茹, 蔡立侠</t>
  </si>
  <si>
    <t>9787535952936</t>
  </si>
  <si>
    <t>r13/r07/r8350.pdf</t>
  </si>
  <si>
    <t>妇科百家临证争效献秘招</t>
  </si>
  <si>
    <t>刘典功</t>
  </si>
  <si>
    <t>9787502366186</t>
  </si>
  <si>
    <t>r13/r07/r8399.pdf</t>
  </si>
  <si>
    <t>黄精：生物学特性、应用及产品开发</t>
  </si>
  <si>
    <t>金利泰, 姜程曦</t>
  </si>
  <si>
    <t>978-7-122-04594-2</t>
  </si>
  <si>
    <t>r13/r07/r8459.pdf</t>
  </si>
  <si>
    <t>月光</t>
  </si>
  <si>
    <t>青海省藏医药研究所, 《藏医药经典文献集成》编委会</t>
  </si>
  <si>
    <t>7-105-07104-4</t>
  </si>
  <si>
    <t>r13/r07/r8487.pdf</t>
  </si>
  <si>
    <t>侗族文化遗产集成    第三辑上  侗药大观</t>
  </si>
  <si>
    <t>陆中午, 吴炳升</t>
  </si>
  <si>
    <t>7-105-07906-1</t>
  </si>
  <si>
    <t>r13/r07/r8488.pdf</t>
  </si>
  <si>
    <t>孕产妇用药与配餐全书</t>
  </si>
  <si>
    <t>陈立怀, 王慧</t>
  </si>
  <si>
    <t>978-7-5384-4016-4</t>
  </si>
  <si>
    <t>r13/r07/r8583.pdf</t>
  </si>
  <si>
    <t>怀孕40周饮食一日一指导</t>
  </si>
  <si>
    <t>9787537550024</t>
  </si>
  <si>
    <t>r13/r07/r8634.pdf</t>
  </si>
  <si>
    <t>孕产妇健康饮食与配餐</t>
  </si>
  <si>
    <t>9787538455151</t>
  </si>
  <si>
    <t>r13/r07/r8639.pdf</t>
  </si>
  <si>
    <t>孕产妇营养全书</t>
  </si>
  <si>
    <t>9787538450514</t>
  </si>
  <si>
    <t>r13/r07/r8675.pdf</t>
  </si>
  <si>
    <t>孕妈妈同步营养方案</t>
  </si>
  <si>
    <t>张诚</t>
  </si>
  <si>
    <t>9787538454390</t>
  </si>
  <si>
    <t>r13/r07/r8677.pdf</t>
  </si>
  <si>
    <t>孕产妇饮食黄金方案</t>
  </si>
  <si>
    <t>张毅, 张仁庆</t>
  </si>
  <si>
    <t>978-7-5023-5901-0</t>
  </si>
  <si>
    <t>r13/r07/r8679.pdf</t>
  </si>
  <si>
    <t>实用孕产期营养百科</t>
  </si>
  <si>
    <t>王红霞</t>
  </si>
  <si>
    <t>9787538449921</t>
  </si>
  <si>
    <t>r13/r07/r8696.pdf</t>
  </si>
  <si>
    <t>产妇饮食调理与补益膳食自制</t>
  </si>
  <si>
    <t>郝锦峰</t>
  </si>
  <si>
    <t>9787502367299</t>
  </si>
  <si>
    <t>r13/r07/r8701.pdf</t>
  </si>
  <si>
    <t>孕妇饮食调理与优育膳食自制</t>
  </si>
  <si>
    <t>9787502367305</t>
  </si>
  <si>
    <t>r13/r07/r8704.pdf</t>
  </si>
  <si>
    <t>食不厌“精”：精明主妇不可不知的营养智慧</t>
  </si>
  <si>
    <t>范志红</t>
  </si>
  <si>
    <t>9787538445008</t>
  </si>
  <si>
    <t>r13/r07/r8707.pdf</t>
  </si>
  <si>
    <t>怀孕前后吃什么</t>
  </si>
  <si>
    <t>何成彦</t>
  </si>
  <si>
    <t>9787538445725</t>
  </si>
  <si>
    <t>r13/r07/r8709.pdf</t>
  </si>
  <si>
    <t>实用妇产科药物手册 下</t>
  </si>
  <si>
    <t>朱关珍</t>
  </si>
  <si>
    <t>7-5323-8408-X</t>
  </si>
  <si>
    <t>r13/r07/r8900.pdf</t>
  </si>
  <si>
    <t>2007/1/1</t>
  </si>
  <si>
    <t>实用妇产科药物手册 上</t>
  </si>
  <si>
    <t>r13/r07/r8901.pdf</t>
  </si>
  <si>
    <t>产后美丽宝典</t>
  </si>
  <si>
    <t>马飞主编</t>
  </si>
  <si>
    <t>978-7-5436-4977-4</t>
  </si>
  <si>
    <t>r13/r07/r8924.pdf</t>
  </si>
  <si>
    <t>分娩前后:孕妈妈围产期全程指导</t>
  </si>
  <si>
    <t>李红 李洁编著</t>
  </si>
  <si>
    <t>978-7-5331-4214-8</t>
  </si>
  <si>
    <t>r13/r07/r8940.pdf</t>
  </si>
  <si>
    <t>妇产科护理学应试向导</t>
  </si>
  <si>
    <t>陈松兰主编</t>
  </si>
  <si>
    <t>978-7-5608-3498-6</t>
  </si>
  <si>
    <t>r13/r07/r8942.pdf</t>
  </si>
  <si>
    <t>妇产科学应试向导（医学专科版）</t>
  </si>
  <si>
    <t>王凤莲主编</t>
  </si>
  <si>
    <t>7-5608-3337-3</t>
  </si>
  <si>
    <t>r13/r07/r8943.pdf</t>
  </si>
  <si>
    <t>图解怀孕40周1</t>
  </si>
  <si>
    <t>赵天卫主编</t>
  </si>
  <si>
    <t>978-7-5375-3947-0</t>
  </si>
  <si>
    <t>r13/r07/r9078.pdf</t>
  </si>
  <si>
    <t>图解怀孕40周2</t>
  </si>
  <si>
    <t>r13/r07/r9079.pdf</t>
  </si>
  <si>
    <t>新编妊娠期合并症</t>
  </si>
  <si>
    <t>吴美琳主编</t>
  </si>
  <si>
    <t>978-7-5308-4587-5</t>
  </si>
  <si>
    <t>r13/r07/r9100.pdf</t>
  </si>
  <si>
    <t>一生必备的妇科保健书:国际名医刘伟民关键报告</t>
  </si>
  <si>
    <t>刘伟民著</t>
  </si>
  <si>
    <t>978-7-5096-0319-2</t>
  </si>
  <si>
    <t>经济管理出版社</t>
  </si>
  <si>
    <t>r13/r07/r9122.pdf</t>
  </si>
  <si>
    <t>孕期保健宝典</t>
  </si>
  <si>
    <t>978-7-5436-4980-4</t>
  </si>
  <si>
    <t>r13/r07/r9155.pdf</t>
  </si>
  <si>
    <t>男科、妇科篇</t>
  </si>
  <si>
    <t>978-7-5349-3679-1</t>
  </si>
  <si>
    <t>r13/r07/r9206.pdf</t>
  </si>
  <si>
    <t>孕妈妈每日一课：孕妈妈必备枕边书1</t>
  </si>
  <si>
    <t>张娟</t>
  </si>
  <si>
    <t>978-7-5375-3515-1</t>
  </si>
  <si>
    <t>r13/r07/r9235.pdf</t>
  </si>
  <si>
    <t>孕妈妈每日一课：孕妈妈必备枕边书2</t>
  </si>
  <si>
    <t>r13/r07/r9236.pdf</t>
  </si>
  <si>
    <t>孕妈妈百事通：21世纪幸福家庭百科丛书1</t>
  </si>
  <si>
    <t>978-7-5375-3500-7</t>
  </si>
  <si>
    <t>r13/r07/r9237.pdf</t>
  </si>
  <si>
    <t>孕妈妈百事通：21世纪幸福家庭百科丛书2</t>
  </si>
  <si>
    <t>r13/r07/r9238.pdf</t>
  </si>
  <si>
    <t>不孕问题早面对：80个不孕症防治的有效方法</t>
  </si>
  <si>
    <t>杜进勇</t>
  </si>
  <si>
    <t>r13/r08/r0069.pdf</t>
  </si>
  <si>
    <t>2004-01-01</t>
  </si>
  <si>
    <t>电子胎心率监护</t>
  </si>
  <si>
    <t>刘宝华等编著</t>
  </si>
  <si>
    <t>r13/r08/r0119.pdf</t>
  </si>
  <si>
    <t>2002-09-01</t>
  </si>
  <si>
    <t>妇产科感染性疾病诊疗常规</t>
  </si>
  <si>
    <t>7-5308-3482-7</t>
  </si>
  <si>
    <t>r13/r08/r0151.pdf</t>
  </si>
  <si>
    <t>妇产科介入治疗学</t>
  </si>
  <si>
    <t>谢宗贵</t>
  </si>
  <si>
    <t>7-5331-3290-4</t>
  </si>
  <si>
    <t>r13/r08/r0153.pdf</t>
  </si>
  <si>
    <t>2002-10-01</t>
  </si>
  <si>
    <t>妇产科速查</t>
  </si>
  <si>
    <t>r13/r08/r0158.pdf</t>
  </si>
  <si>
    <t>r13/r08/r0160.pdf</t>
  </si>
  <si>
    <t>r13/r08/r0161.pdf</t>
  </si>
  <si>
    <t>2002-2-01</t>
  </si>
  <si>
    <t>孙剑秋等编著</t>
  </si>
  <si>
    <t>r13/r08/r0166.pdf</t>
  </si>
  <si>
    <t>2001-11-01</t>
  </si>
  <si>
    <t>妇科腹腔镜手术学图谱</t>
  </si>
  <si>
    <t>罗光楠</t>
  </si>
  <si>
    <t>7-80194-398-8</t>
  </si>
  <si>
    <t>r13/r08/r0167.pdf</t>
  </si>
  <si>
    <t>2005-03-01</t>
  </si>
  <si>
    <t>妇科内镜图谱</t>
  </si>
  <si>
    <t>林金芳</t>
  </si>
  <si>
    <t>7-117-05721-1</t>
  </si>
  <si>
    <t>r13/r08/r0168.pdf</t>
  </si>
  <si>
    <t>2003-11-01</t>
  </si>
  <si>
    <t>Donald R.Ostergard,M.D.  Michael L.Berman,M.D.  Bill Yee,M.D.</t>
  </si>
  <si>
    <t>7-117-05720-3</t>
  </si>
  <si>
    <t>r13/r08/r0170.pdf</t>
  </si>
  <si>
    <t>2003-12-01</t>
  </si>
  <si>
    <t>高危妊娠临床指南</t>
  </si>
  <si>
    <t>周曰序主编</t>
  </si>
  <si>
    <t>7-5308-3372-3</t>
  </si>
  <si>
    <t>r13/r08/r0193.pdf</t>
  </si>
  <si>
    <t>2003-06-01</t>
  </si>
  <si>
    <t>哈啰！北鼻：没格的爆笑怀孕日记</t>
  </si>
  <si>
    <t>没格</t>
  </si>
  <si>
    <t>r13/r08/r0264.pdf</t>
  </si>
  <si>
    <t>怀孕禁忌166问</t>
  </si>
  <si>
    <t>r13/r08/r0290.pdf</t>
  </si>
  <si>
    <t>[英]安妮</t>
  </si>
  <si>
    <t>r13/r08/r0291.pdf</t>
  </si>
  <si>
    <t>2004-02-01</t>
  </si>
  <si>
    <t>计划生育、辅助生殖手术图谱</t>
  </si>
  <si>
    <t>胡伦颖</t>
  </si>
  <si>
    <t>r13/r08/r0311.pdf</t>
  </si>
  <si>
    <t>2002-01-01</t>
  </si>
  <si>
    <t>计划生育手术彩色图谱</t>
  </si>
  <si>
    <t>董白桦</t>
  </si>
  <si>
    <t>r13/r08/r0312.pdf</t>
  </si>
  <si>
    <t>健康怀孕月月读</t>
  </si>
  <si>
    <t>7-5381-4179-0</t>
  </si>
  <si>
    <t>r13/r08/r0333.pdf</t>
  </si>
  <si>
    <t>2004-08-01</t>
  </si>
  <si>
    <t>绝经与健康</t>
  </si>
  <si>
    <t>程丛娟</t>
  </si>
  <si>
    <t>7-5428-3036-8</t>
  </si>
  <si>
    <t>r13/r08/r0353.pdf</t>
  </si>
  <si>
    <t>2002/12/12</t>
  </si>
  <si>
    <t>临床妇产科急症学</t>
  </si>
  <si>
    <t>r13/r08/r0391.pdf</t>
  </si>
  <si>
    <t>临床妇产科内窥镜技术</t>
  </si>
  <si>
    <t>r13/r08/r0392.pdf</t>
  </si>
  <si>
    <t>2002-05-01</t>
  </si>
  <si>
    <t>r13/r08/r0421.pdf</t>
  </si>
  <si>
    <t>2002-04-01</t>
  </si>
  <si>
    <t>女性疾病早发现</t>
  </si>
  <si>
    <t>7-5341-1312-1</t>
  </si>
  <si>
    <t>r13/r08/r0472.pdf</t>
  </si>
  <si>
    <t>妊娠期特发性疾病</t>
  </si>
  <si>
    <t>姚天一</t>
  </si>
  <si>
    <t>7-5308-3471-1</t>
  </si>
  <si>
    <t>r13/r08/r0524.pdf</t>
  </si>
  <si>
    <t>2003-09-01</t>
  </si>
  <si>
    <t>妊娠特发及相关性疾病诊治</t>
  </si>
  <si>
    <t>刘映粦</t>
  </si>
  <si>
    <t>r13/r08/r0527.pdf</t>
  </si>
  <si>
    <t>2005-01-01</t>
  </si>
  <si>
    <t>r13/r08/r0528.pdf</t>
  </si>
  <si>
    <t>妊娠与内科系统疾病1</t>
  </si>
  <si>
    <t>孙希志</t>
  </si>
  <si>
    <t>r13/r08/r0529.pdf</t>
  </si>
  <si>
    <t>2000-05-01</t>
  </si>
  <si>
    <t>十月怀胎宜与忌</t>
  </si>
  <si>
    <t>贝希尔</t>
  </si>
  <si>
    <t>r13/r08/r0573.pdf</t>
  </si>
  <si>
    <t>2005-04-01</t>
  </si>
  <si>
    <t>胎儿超声心动图学</t>
  </si>
  <si>
    <t>7-81071-316-7</t>
  </si>
  <si>
    <t>r13/r08/r0632.pdf</t>
  </si>
  <si>
    <t>2003-04-01</t>
  </si>
  <si>
    <t>天才宝宝健康宜忌</t>
  </si>
  <si>
    <t>许建华</t>
  </si>
  <si>
    <t>r13/r08/r0663.pdf</t>
  </si>
  <si>
    <t>2004-07-01</t>
  </si>
  <si>
    <t>r13/r08/r0742.pdf</t>
  </si>
  <si>
    <t>衣食住行与妇科常见疾病防治</t>
  </si>
  <si>
    <t>郑惠方编著</t>
  </si>
  <si>
    <t>r13/r08/r0846.pdf</t>
  </si>
  <si>
    <t>2005-05-01</t>
  </si>
  <si>
    <t>衣食住行与妇女更年期保健</t>
  </si>
  <si>
    <t>于淑惠主编</t>
  </si>
  <si>
    <t>r13/r08/r0847.pdf</t>
  </si>
  <si>
    <t>2005-06-01</t>
  </si>
  <si>
    <t>衣食住行与孕产妇保健</t>
  </si>
  <si>
    <t>郑惠方</t>
  </si>
  <si>
    <t>r13/r08/r0853.pdf</t>
  </si>
  <si>
    <t>孕产妇保健</t>
  </si>
  <si>
    <t>孙琳</t>
  </si>
  <si>
    <t>r13/r08/r0917.pdf</t>
  </si>
  <si>
    <t>孕产妇保健按摩图解</t>
  </si>
  <si>
    <t>张晓峰主编</t>
  </si>
  <si>
    <t>r13/r08/r0920.pdf</t>
  </si>
  <si>
    <t>孕产妇保健与新生儿护理</t>
  </si>
  <si>
    <t>王兰</t>
  </si>
  <si>
    <t>r13/r08/r0921.pdf</t>
  </si>
  <si>
    <t>2001-02-01</t>
  </si>
  <si>
    <t>孕产育儿宝典</t>
  </si>
  <si>
    <t>r13/r08/r0930.pdf</t>
  </si>
  <si>
    <t>2006-10-01</t>
  </si>
  <si>
    <t>孕妇学校知识讲座：70个孕产前后准妈妈最关心的话题</t>
  </si>
  <si>
    <t>王淑雯</t>
  </si>
  <si>
    <t>7-5433-1664-1</t>
  </si>
  <si>
    <t>r13/r08/r0931.pdf</t>
  </si>
  <si>
    <t>孕育新概念  （二）  初为人母知识必读  初次妊娠与分</t>
  </si>
  <si>
    <t>秋实</t>
  </si>
  <si>
    <t>r13/r08/r0935.pdf</t>
  </si>
  <si>
    <t>2004-10-01</t>
  </si>
  <si>
    <t>孕育新概念  （二）  初为人母知识必读  从怀孕的第一天</t>
  </si>
  <si>
    <t>r13/r08/r0936.pdf</t>
  </si>
  <si>
    <t>孕育新概念  （二）  初为人母知识必读  怀孕日记</t>
  </si>
  <si>
    <t>r13/r08/r0937.pdf</t>
  </si>
  <si>
    <t>孕育新概念  （三）  胎教与益儿智宝典  育儿益智0-3岁</t>
  </si>
  <si>
    <t>r13/r08/r0938.pdf</t>
  </si>
  <si>
    <t>中华妇产科学（上册）</t>
  </si>
  <si>
    <t>7-117-06418-8</t>
  </si>
  <si>
    <t>r13/r08/r0971.pdf</t>
  </si>
  <si>
    <t>2004-11-01</t>
  </si>
  <si>
    <t>中华妇产科学（下册）</t>
  </si>
  <si>
    <t>r13/r08/r0972.pdf</t>
  </si>
  <si>
    <t>助您有喜：不孕与不育症防治</t>
  </si>
  <si>
    <t>薄立伟</t>
  </si>
  <si>
    <t>7-80079-734-1</t>
  </si>
  <si>
    <t>r13/r08/r1008.pdf</t>
  </si>
  <si>
    <t>2002-07-01</t>
  </si>
  <si>
    <t>准妈妈日记</t>
  </si>
  <si>
    <t>李小娜</t>
  </si>
  <si>
    <t>r13/r08/r1016.pdf</t>
  </si>
  <si>
    <t>2002-11-01</t>
  </si>
  <si>
    <t>准妈妈生活指南</t>
  </si>
  <si>
    <t>杂志社编辑部</t>
  </si>
  <si>
    <t>r13/r08/r1017.pdf</t>
  </si>
  <si>
    <t>2000-02-01</t>
  </si>
  <si>
    <t>280天胎教</t>
  </si>
  <si>
    <t>杨勉力著</t>
  </si>
  <si>
    <t>7-5381-2932-4</t>
  </si>
  <si>
    <t>r13/r09/r0053.pdf</t>
  </si>
  <si>
    <t>不孕不育的诊断与治疗</t>
  </si>
  <si>
    <t>涂冰，韦安阳主编</t>
  </si>
  <si>
    <t>7-80020-883-4</t>
  </si>
  <si>
    <t>r13/r09/r0113.pdf</t>
  </si>
  <si>
    <t>不孕不育的诊治与实验诊断技术</t>
  </si>
  <si>
    <t>赵玉萍等主编</t>
  </si>
  <si>
    <t>7-5381-2683-X</t>
  </si>
  <si>
    <t>r13/r09/r0114.pdf</t>
  </si>
  <si>
    <t>不孕与不育</t>
  </si>
  <si>
    <t>罗丽兰主编</t>
  </si>
  <si>
    <t>7-117-03044-5</t>
  </si>
  <si>
    <t>r13/r09/r0115.pdf</t>
  </si>
  <si>
    <t>高晓丽，张继敏编著</t>
  </si>
  <si>
    <t>7-5048-3152-2</t>
  </si>
  <si>
    <t>r13/r09/r0116.pdf</t>
  </si>
  <si>
    <t>产科出血性疾病</t>
  </si>
  <si>
    <t>符继红等主编</t>
  </si>
  <si>
    <t>7-5627-0503-8</t>
  </si>
  <si>
    <t>r13/r09/r0120.pdf</t>
  </si>
  <si>
    <t>产前产后有问必答</t>
  </si>
  <si>
    <t>辜翔，李一鸣编著</t>
  </si>
  <si>
    <t>7-80654-512-3</t>
  </si>
  <si>
    <t>海天出版社/深圳</t>
  </si>
  <si>
    <t>r13/r09/r0121.pdf</t>
  </si>
  <si>
    <t>2001-01-01</t>
  </si>
  <si>
    <t>初为人母</t>
  </si>
  <si>
    <t>刘英介主编</t>
  </si>
  <si>
    <t>7-5345-2470-9</t>
  </si>
  <si>
    <t>r13/r09/r0143.pdf</t>
  </si>
  <si>
    <t>妇产科常见病的诊断与治疗</t>
  </si>
  <si>
    <t>陈秋梅，王艾芹主编</t>
  </si>
  <si>
    <t>7-5067-2078-7</t>
  </si>
  <si>
    <t>中国医药科技出版社/北京</t>
  </si>
  <si>
    <t>r13/r09/r0233.pdf</t>
  </si>
  <si>
    <t>妇产科疾病诊治与康复</t>
  </si>
  <si>
    <t>董英，张国庆主编</t>
  </si>
  <si>
    <t>7-117-02808-4</t>
  </si>
  <si>
    <t>r13/r09/r0239.pdf</t>
  </si>
  <si>
    <t>妇产科新手术</t>
  </si>
  <si>
    <t>李孟达，刘映〓主编</t>
  </si>
  <si>
    <t>7-81034-883-3</t>
  </si>
  <si>
    <t>北京医科大学、中国协和医科大学联合出版社/北京</t>
  </si>
  <si>
    <t>r13/r09/r0241.pdf</t>
  </si>
  <si>
    <t>r13/r09/r0242.pdf</t>
  </si>
  <si>
    <t>李荷莲主编</t>
  </si>
  <si>
    <t>7-117-03952-3</t>
  </si>
  <si>
    <t>r13/r09/r0243.pdf</t>
  </si>
  <si>
    <t>妇科病患者必读妇科病</t>
  </si>
  <si>
    <t>梁学林等主编</t>
  </si>
  <si>
    <t>7-5441-1101-6</t>
  </si>
  <si>
    <t>沈阳出版社/沈阳</t>
  </si>
  <si>
    <t>r13/r09/r0244.pdf</t>
  </si>
  <si>
    <t>妇科疾病</t>
  </si>
  <si>
    <t>刘俊涛编著</t>
  </si>
  <si>
    <t>7-80100-713-1</t>
  </si>
  <si>
    <t>r13/r09/r0245.pdf</t>
  </si>
  <si>
    <t>妇女病答疑解难</t>
  </si>
  <si>
    <t>徐敏等编著</t>
  </si>
  <si>
    <t>r13/r09/r0250.pdf</t>
  </si>
  <si>
    <t>妇女常见病症防治法</t>
  </si>
  <si>
    <t>张淑杰主编</t>
  </si>
  <si>
    <t>7-80089-817-2</t>
  </si>
  <si>
    <t>中国中医药出版社/北京</t>
  </si>
  <si>
    <t>r13/r09/r0251.pdf</t>
  </si>
  <si>
    <t>腹腔镜与子宫镜实用手册  第二版</t>
  </si>
  <si>
    <t>(美)[R.阿齐兹]RicardoAzziz，(美)[A.A.墨菲]AnaAlvarezMurph/翟藻春，孟广栋译</t>
  </si>
  <si>
    <t>7-117-03012-7</t>
  </si>
  <si>
    <t>r13/r09/r0259.pdf</t>
  </si>
  <si>
    <t>高危妊娠的监护与处理</t>
  </si>
  <si>
    <t>周郅隆主编</t>
  </si>
  <si>
    <t>7-5428-1761-2</t>
  </si>
  <si>
    <t>r13/r09/r0284.pdf</t>
  </si>
  <si>
    <t>更年期保健</t>
  </si>
  <si>
    <t>徐正仪编著</t>
  </si>
  <si>
    <t>7-5627-0488-0</t>
  </si>
  <si>
    <t>r13/r09/r0296.pdf</t>
  </si>
  <si>
    <t>更年期与女性激素</t>
  </si>
  <si>
    <t>陆曙民,于传鑫编著</t>
  </si>
  <si>
    <t>7-5428-1784-1</t>
  </si>
  <si>
    <t>r13/r09/r0297.pdf</t>
  </si>
  <si>
    <t>呵护你的孩子——少儿养育食疗篇</t>
  </si>
  <si>
    <t>顾奎琴，张桂云主编</t>
  </si>
  <si>
    <t>7-80040-369-6</t>
  </si>
  <si>
    <t>昆仑出版社/北京</t>
  </si>
  <si>
    <t>r13/r09/r0333.pdf</t>
  </si>
  <si>
    <t>谢晋川主编</t>
  </si>
  <si>
    <t>7-80174-009-2</t>
  </si>
  <si>
    <t>r13/r09/r0360.pdf</t>
  </si>
  <si>
    <t>7-80079-610-8</t>
  </si>
  <si>
    <t>r13/r09/r0362.pdf</t>
  </si>
  <si>
    <t>九十年代绝经研究</t>
  </si>
  <si>
    <t>世界卫生组织专家组报告/刘云嵘译</t>
  </si>
  <si>
    <t>7-117-03024-0</t>
  </si>
  <si>
    <t>r13/r09/r0450.pdf</t>
  </si>
  <si>
    <t>老年妇科学</t>
  </si>
  <si>
    <t>姚吉龙等主编</t>
  </si>
  <si>
    <t>7-5046-2484-5</t>
  </si>
  <si>
    <t>中国科学技术出版社/北京</t>
  </si>
  <si>
    <t>r13/r09/r0491.pdf</t>
  </si>
  <si>
    <t>妈妈宝宝系列生儿育女100问</t>
  </si>
  <si>
    <t>OURS妈妈宝宝杂志社编辑委员会编审</t>
  </si>
  <si>
    <t>7-5381-2929-4</t>
  </si>
  <si>
    <t>r13/r09/r0568.pdf</t>
  </si>
  <si>
    <t>母婴疾病防治</t>
  </si>
  <si>
    <t>成应玮苗守章朱建中吴明贞</t>
  </si>
  <si>
    <t>7-5357-2520-1</t>
  </si>
  <si>
    <t>湖南科学技术出版社湖南人民出版社</t>
  </si>
  <si>
    <t>r13/r09/r0596.pdf</t>
  </si>
  <si>
    <t>女孩子的妇科病</t>
  </si>
  <si>
    <t>孙桂珍主编</t>
  </si>
  <si>
    <t>7-5308-2381-7</t>
  </si>
  <si>
    <t>天津科学技术出版社/天津</t>
  </si>
  <si>
    <t>r13/r09/r0627.pdf</t>
  </si>
  <si>
    <t>女性常见病的治疗与自疗</t>
  </si>
  <si>
    <t>王若楷编著</t>
  </si>
  <si>
    <t>7-80602-186-8</t>
  </si>
  <si>
    <t>宁波出版社</t>
  </si>
  <si>
    <t>r13/r09/r0631.pdf</t>
  </si>
  <si>
    <t>女性更年期保健</t>
  </si>
  <si>
    <t>金季玲主编</t>
  </si>
  <si>
    <t>7-5433-1114-3</t>
  </si>
  <si>
    <t>天津科技翻译出版公司/天津</t>
  </si>
  <si>
    <t>r13/r09/r0633.pdf</t>
  </si>
  <si>
    <t>李晓林，左彦文编著</t>
  </si>
  <si>
    <t>7-5418-1177-7</t>
  </si>
  <si>
    <t>陕西旅游出版社/西安</t>
  </si>
  <si>
    <t>r13/r09/r0634.pdf</t>
  </si>
  <si>
    <t>妊娠指南</t>
  </si>
  <si>
    <t>伊宁编著</t>
  </si>
  <si>
    <t>7-204-04200-X</t>
  </si>
  <si>
    <t>r13/r09/r0718.pdf</t>
  </si>
  <si>
    <t>生儿育女百问百答</t>
  </si>
  <si>
    <t>《百问百答丛书》编写组编著</t>
  </si>
  <si>
    <t>7-5364-4135-5</t>
  </si>
  <si>
    <t>四川科学技术出版社/成都</t>
  </si>
  <si>
    <t>r13/r09/r0762.pdf</t>
  </si>
  <si>
    <t>生儿育女——来自医学专家的建议</t>
  </si>
  <si>
    <t>廖善祥，万加华编著</t>
  </si>
  <si>
    <t>7-5436-1870-2</t>
  </si>
  <si>
    <t>r13/r09/r0763.pdf</t>
  </si>
  <si>
    <t>杨志松，郭俊春编著</t>
  </si>
  <si>
    <t>r13/r09/r0785.pdf</t>
  </si>
  <si>
    <t>痛经患者必读</t>
  </si>
  <si>
    <t>程立红等编著</t>
  </si>
  <si>
    <t>7-81010-415-2</t>
  </si>
  <si>
    <t>上海中医药大学出版社/上海</t>
  </si>
  <si>
    <t>r13/r09/r0845.pdf</t>
  </si>
  <si>
    <t>新婚孕育知识指南</t>
  </si>
  <si>
    <t>胡香荣编译</t>
  </si>
  <si>
    <t>7-5433-0061-3</t>
  </si>
  <si>
    <t>r13/r09/r0952.pdf</t>
  </si>
  <si>
    <t>朱国良，高企贤编著</t>
  </si>
  <si>
    <t>7-5433-1039-2</t>
  </si>
  <si>
    <t>r13/r09/r1121.pdf</t>
  </si>
  <si>
    <t>优孕优育全程——家庭保健小顾问</t>
  </si>
  <si>
    <t>虞丽萍编著</t>
  </si>
  <si>
    <t>7-5077-1358-X</t>
  </si>
  <si>
    <t>r13/r09/r1149.pdf</t>
  </si>
  <si>
    <t>预备母亲</t>
  </si>
  <si>
    <t>李义男主编</t>
  </si>
  <si>
    <t>7-5064-1547-X</t>
  </si>
  <si>
    <t>r13/r09/r1154.pdf</t>
  </si>
  <si>
    <t>月经病防治200问</t>
  </si>
  <si>
    <t>孙坦村等著</t>
  </si>
  <si>
    <t>7-5335-1337-1</t>
  </si>
  <si>
    <t>r13/r09/r1164.pdf</t>
  </si>
  <si>
    <t>孕产保健300天</t>
  </si>
  <si>
    <t>王福玲等主编</t>
  </si>
  <si>
    <t>7-5436-1775-7</t>
  </si>
  <si>
    <t>r13/r09/r1165.pdf</t>
  </si>
  <si>
    <t>孕产妇百忌</t>
  </si>
  <si>
    <t>潘顺祺主编</t>
  </si>
  <si>
    <t>7-80603-251-7</t>
  </si>
  <si>
    <t>山东画报出版社/济南</t>
  </si>
  <si>
    <t>r13/r09/r1166.pdf</t>
  </si>
  <si>
    <t>孕产妇保健百问百答</t>
  </si>
  <si>
    <t>徐汉，岳维真编著</t>
  </si>
  <si>
    <t>7-80013-785-6</t>
  </si>
  <si>
    <t>r13/r09/r1167.pdf</t>
  </si>
  <si>
    <t>孕产妇保健指南</t>
  </si>
  <si>
    <t>商亚英等编著</t>
  </si>
  <si>
    <t>7-80639-117-7</t>
  </si>
  <si>
    <t>哈尔滨出版社/哈尔滨</t>
  </si>
  <si>
    <t>r13/r09/r1168.pdf</t>
  </si>
  <si>
    <t>徐芾，陈静琴主编</t>
  </si>
  <si>
    <t>7-5345-2759-7</t>
  </si>
  <si>
    <t>r13/r09/r1169.pdf</t>
  </si>
  <si>
    <t>张露主编</t>
  </si>
  <si>
    <t>7-03-007083-6</t>
  </si>
  <si>
    <t>r13/r09/r1170.pdf</t>
  </si>
  <si>
    <t>孕妇保健必读</t>
  </si>
  <si>
    <t>黄力生编著</t>
  </si>
  <si>
    <t>7-5372-1461-1</t>
  </si>
  <si>
    <t>新疆科技卫生出版社(K)/乌鲁木齐</t>
  </si>
  <si>
    <t>r13/r09/r1171.pdf</t>
  </si>
  <si>
    <t>孕妇产妇婴儿300忌（第二版）</t>
  </si>
  <si>
    <t>王丽茹等编</t>
  </si>
  <si>
    <t>7-80020-790-0</t>
  </si>
  <si>
    <t>r13/r09/r1172.pdf</t>
  </si>
  <si>
    <t>孕妇每周必读</t>
  </si>
  <si>
    <t>(美)格莱德·B.柯蒂斯著/郑建勇等译</t>
  </si>
  <si>
    <t>7-5382-4887-0</t>
  </si>
  <si>
    <t>r13/r09/r1174.pdf</t>
  </si>
  <si>
    <t>孕育必读怀孕分娩育儿必备</t>
  </si>
  <si>
    <t>刘英婷编</t>
  </si>
  <si>
    <t>7-80127-578-0</t>
  </si>
  <si>
    <t>经济日报出版</t>
  </si>
  <si>
    <t>r13/r09/r1176.pdf</t>
  </si>
  <si>
    <t>怎样坐好月子</t>
  </si>
  <si>
    <t>王文〓主编</t>
  </si>
  <si>
    <t>7-5025-2407-X</t>
  </si>
  <si>
    <t>r13/r09/r1180.pdf</t>
  </si>
  <si>
    <t>专家教你孕儿</t>
  </si>
  <si>
    <t>艾朗编著</t>
  </si>
  <si>
    <t>7-80593-566-1</t>
  </si>
  <si>
    <t>同心出版社</t>
  </si>
  <si>
    <t>r13/r09/r1317.pdf</t>
  </si>
  <si>
    <t>王曼，林永华主编</t>
  </si>
  <si>
    <t>7-5048-3195-6</t>
  </si>
  <si>
    <t>r13/r09/r1322.pdf</t>
  </si>
  <si>
    <t>“孕”动妈咪更健康</t>
  </si>
  <si>
    <t>周传林</t>
  </si>
  <si>
    <t>7-80228-660-3</t>
  </si>
  <si>
    <t>r13/r4/r4010/r0001/index.pdf</t>
  </si>
  <si>
    <t>妇科病学</t>
  </si>
  <si>
    <t>7-81072-904-7</t>
  </si>
  <si>
    <t>r13/r4/r4010/r0002/index.pdf</t>
  </si>
  <si>
    <t>你懂得孕产期调养吗</t>
  </si>
  <si>
    <t>深圳市金版文化发展有限公司</t>
  </si>
  <si>
    <t>r13/r4/r4010/r0007/index.pdf</t>
  </si>
  <si>
    <t>特殊妈妈的健康孕程</t>
  </si>
  <si>
    <t>7-5064-4808-4</t>
  </si>
  <si>
    <t>r13/r4/r4010/r0012/index.pdf</t>
  </si>
  <si>
    <t>孕产·养胎全方案</t>
  </si>
  <si>
    <t>丛书专家编委会</t>
  </si>
  <si>
    <t>978-7-80203-500-3</t>
  </si>
  <si>
    <t>r13/r4/r4010/r0015/index.pdf</t>
  </si>
  <si>
    <t>孕产妇衣食住行 （第二版）</t>
  </si>
  <si>
    <t>李兴春，王丽茹</t>
  </si>
  <si>
    <t>978-7-5091-1245-8</t>
  </si>
  <si>
    <t>r13/r4/r4010/r0016/index.pdf</t>
  </si>
  <si>
    <t>孕期红绿灯</t>
  </si>
  <si>
    <t>孙剑秋，谢英彪</t>
  </si>
  <si>
    <t>978-7-5091-0838-3</t>
  </si>
  <si>
    <t>r13/r4/r4010/r0018/index.pdf</t>
  </si>
  <si>
    <t>孕期妈妈全程关注</t>
  </si>
  <si>
    <t>陈大宁</t>
  </si>
  <si>
    <t>978-7-5422-2365-4</t>
  </si>
  <si>
    <t>甘肃少年儿童出版社</t>
  </si>
  <si>
    <t>r13/r4/r4010/r0019/index.pdf</t>
  </si>
  <si>
    <t>孕育800忌1</t>
  </si>
  <si>
    <t>林青</t>
  </si>
  <si>
    <t>978-7-5091-0927-4</t>
  </si>
  <si>
    <t>r13/r4/r4010/r0020/index1.pdf</t>
  </si>
  <si>
    <t>孕育800忌2</t>
  </si>
  <si>
    <t>r13/r4/r4010/r0020/index2.pdf</t>
  </si>
  <si>
    <t>孕育知识百科1</t>
  </si>
  <si>
    <t>邵守进，良石，李桂英</t>
  </si>
  <si>
    <t>978-7-5375-3617-2</t>
  </si>
  <si>
    <t>r13/r4/r4010/r0021/index1.pdf</t>
  </si>
  <si>
    <t>孕育知识百科2</t>
  </si>
  <si>
    <t>r13/r4/r4010/r0021/index2.pdf</t>
  </si>
  <si>
    <t>准妈妈教程</t>
  </si>
  <si>
    <t>7-80112-750-1</t>
  </si>
  <si>
    <t>民主与建设出版社</t>
  </si>
  <si>
    <t>r13/r4/r4010/r0022/index.pdf</t>
  </si>
  <si>
    <t>自然流产保胎方法</t>
  </si>
  <si>
    <t>于红娟，谢英彪</t>
  </si>
  <si>
    <t>r13/r4/r4010/r0023/index.pdf</t>
  </si>
  <si>
    <t>最新怀孕必读</t>
  </si>
  <si>
    <t>7-5064-4817-3</t>
  </si>
  <si>
    <t>r13/r4/r4010/r0024/index.pdf</t>
  </si>
  <si>
    <t>妇幼保健员</t>
  </si>
  <si>
    <t>杨艳</t>
  </si>
  <si>
    <t>r13/r4/r404/r0018/index.pdf</t>
  </si>
  <si>
    <t>怀孕优生靠自己</t>
  </si>
  <si>
    <t>7-5064-4810-6</t>
  </si>
  <si>
    <t>r13/r4/r404/r0036/index.pdf</t>
  </si>
  <si>
    <t>你知道孕产婴护理吗</t>
  </si>
  <si>
    <t>978-7-5442-3653-9</t>
  </si>
  <si>
    <t>r13/r4/r404/r0076/index.pdf</t>
  </si>
  <si>
    <t>乡镇疾病预防控制与妇幼保健技术指南</t>
  </si>
  <si>
    <t>黎明</t>
  </si>
  <si>
    <t>978-7-80662-744-0</t>
  </si>
  <si>
    <t>r13/r4/r404/r0116/index.pdf</t>
  </si>
  <si>
    <t>新婚孕育百科1</t>
  </si>
  <si>
    <t>何银洲</t>
  </si>
  <si>
    <t>978-7-80203-450-1</t>
  </si>
  <si>
    <t>r13/r4/r404/r0120/index1.pdf</t>
  </si>
  <si>
    <t>新婚孕育百科2</t>
  </si>
  <si>
    <t>r13/r4/r404/r0120/index2.pdf</t>
  </si>
  <si>
    <t>孕产妇怎么吃 80种合理的孕期及产期膳食安排</t>
  </si>
  <si>
    <t>方瑾</t>
  </si>
  <si>
    <t>7-80179-559-8</t>
  </si>
  <si>
    <t>r13/r4/r404/r0144/index.pdf</t>
  </si>
  <si>
    <t>孕产宜忌保完好</t>
  </si>
  <si>
    <t>7-5064-4778-9</t>
  </si>
  <si>
    <t>r13/r4/r404/r0145/index.pdf</t>
  </si>
  <si>
    <t>妇产科护理学学习与实验指导</t>
  </si>
  <si>
    <t>李慧</t>
  </si>
  <si>
    <t>r13/r4/r407/r0011/index.pdf</t>
  </si>
  <si>
    <t>妈妈宝宝安产安养护理事典</t>
  </si>
  <si>
    <t>孙明杰，袁许斌</t>
  </si>
  <si>
    <t>7-5381-5127-3</t>
  </si>
  <si>
    <t>r13/r4/r407/r0050/index.pdf</t>
  </si>
  <si>
    <t>孕产婴护理的8个关键与666个细节1</t>
  </si>
  <si>
    <t>7-5375-3561-2</t>
  </si>
  <si>
    <t>r13/r4/r407/r0079/index1.pdf</t>
  </si>
  <si>
    <t>孕产婴护理的8个关键与666个细节2</t>
  </si>
  <si>
    <t>r13/r4/r407/r0079/index2.pdf</t>
  </si>
  <si>
    <t>Berek &amp; Novak 妇科学（第14版）</t>
  </si>
  <si>
    <t>9787117093200</t>
  </si>
  <si>
    <t>r14/140011.pdf</t>
  </si>
  <si>
    <t>超声引导麦默通操作手册  乳腺外科微创新技术</t>
  </si>
  <si>
    <t>9787548100553</t>
  </si>
  <si>
    <t>r14/140021.pdf</t>
  </si>
  <si>
    <t>多囊卵巢综合征-基础与临床</t>
  </si>
  <si>
    <t>陈子江　</t>
  </si>
  <si>
    <t>9787117111591</t>
  </si>
  <si>
    <t>r14/140027.pdf</t>
  </si>
  <si>
    <t>妇产科学（第8版）</t>
  </si>
  <si>
    <t>谢幸，苟文丽</t>
  </si>
  <si>
    <t>9787117171809</t>
  </si>
  <si>
    <t>r14/140037.pdf</t>
  </si>
  <si>
    <t>妇科腹腔镜手术难点与对策</t>
  </si>
  <si>
    <t>9787117164874</t>
  </si>
  <si>
    <t>r14/140038.pdf</t>
  </si>
  <si>
    <t>妊娠合并糖尿病（第2版）</t>
  </si>
  <si>
    <t>9787117172066</t>
  </si>
  <si>
    <t>r14/140131.pdf</t>
  </si>
  <si>
    <t>乳腺MRI手册</t>
  </si>
  <si>
    <t>程流泉,龙莉艳</t>
  </si>
  <si>
    <t>9787509163221</t>
  </si>
  <si>
    <t>r14/140132.pdf</t>
  </si>
  <si>
    <t>乳腺疾病微创诊断与治疗：麦默通临床实用手册</t>
  </si>
  <si>
    <t>范志民</t>
  </si>
  <si>
    <t>9787509136935</t>
  </si>
  <si>
    <t>r14/140133.pdf</t>
  </si>
  <si>
    <t>胎儿心脏病理解剖与超声诊断学</t>
  </si>
  <si>
    <t>9787117126014</t>
  </si>
  <si>
    <t>r14/140157.pdf</t>
  </si>
  <si>
    <t>威廉姆斯产科学手册：妊娠并发症 （第22版）</t>
  </si>
  <si>
    <t>龚晓明</t>
  </si>
  <si>
    <t>9787117105323</t>
  </si>
  <si>
    <t>r14/140166.pdf</t>
  </si>
  <si>
    <t>新女性大脑</t>
  </si>
  <si>
    <t>（美）舒尔茨著</t>
  </si>
  <si>
    <t>9787543946439</t>
  </si>
  <si>
    <t>r14/140186.pdf</t>
  </si>
  <si>
    <t>妇产科超声图谱</t>
  </si>
  <si>
    <t>[美]Peter M.Doubilet &amp; Carol B.Benson编著 陈铁福 孙倩 刘迪雯翻</t>
  </si>
  <si>
    <t>7-5433-1812-1</t>
  </si>
  <si>
    <t>r2/r2010/r0001/index.pdf</t>
  </si>
  <si>
    <t>妇科病验方</t>
  </si>
  <si>
    <t>吴艳华主编</t>
  </si>
  <si>
    <t>7-5359-3533-8</t>
  </si>
  <si>
    <t>r2/r2010/r0002/index.pdf</t>
  </si>
  <si>
    <t>高等医学院校医学教材妇产科学</t>
  </si>
  <si>
    <t>周昌菊 薛敏主编</t>
  </si>
  <si>
    <t>7-80194-335-X</t>
  </si>
  <si>
    <t>r2/r2010/r0003/index.pdf</t>
  </si>
  <si>
    <t>华盛顿妇产科应急指南</t>
  </si>
  <si>
    <t>（美）林（Lin,T.L.）主编 范巧平等译</t>
  </si>
  <si>
    <t>7-5433-1839-3</t>
  </si>
  <si>
    <t>r2/r2010/r0004/index.pdf</t>
  </si>
  <si>
    <t>顺利走过十月怀胎历程</t>
  </si>
  <si>
    <t>7-81060-439-2</t>
  </si>
  <si>
    <t>r2/r2010/r0005/index.pdf</t>
  </si>
  <si>
    <t>实用妇产科急症手册  （第二版）</t>
  </si>
  <si>
    <t>周郅隆 刘棣临 蔡希蕙　</t>
  </si>
  <si>
    <t>7-5428-0365-4</t>
  </si>
  <si>
    <t>r3/r3010/r0001/index.pdf</t>
  </si>
  <si>
    <t>1995年12月第2版</t>
  </si>
  <si>
    <t>现代妇产科疾病诊断与治疗（第8版）</t>
  </si>
  <si>
    <t>Alan H. DeCherney  Martin L. Pernoll主编  刘新民  万小平等主</t>
  </si>
  <si>
    <t>r3/r3010/r0002/index.pdf</t>
  </si>
  <si>
    <t>妇产科临床治疗</t>
  </si>
  <si>
    <t>杨雪峰  杨玲竹总主编　</t>
  </si>
  <si>
    <t>r3/r3010/r0005/index.pdf</t>
  </si>
  <si>
    <t>宫腔镜检查术</t>
  </si>
  <si>
    <t>冯瓒冲 黄玉莲等　</t>
  </si>
  <si>
    <t>r3/r3010/r0007/index.pdf</t>
  </si>
  <si>
    <t>中国妇产科专家经验文集</t>
  </si>
  <si>
    <t>中国实用妇科与产科杂志编辑部　</t>
  </si>
  <si>
    <t>r3/r3010/r0008/index.pdf</t>
  </si>
  <si>
    <t>《六五》国家重点科技攻关成果汇编</t>
  </si>
  <si>
    <t>电子工业部　</t>
  </si>
  <si>
    <t>中国电子工业科学技术交流中心编辑出版社</t>
  </si>
  <si>
    <t>r3/r3010/r0009/index.pdf</t>
  </si>
  <si>
    <t>1986年</t>
  </si>
  <si>
    <t>全国卫生专业技术资格考试妇产科学专业主治医师资格考试习题集</t>
  </si>
  <si>
    <t>本书专家组编　</t>
  </si>
  <si>
    <t>r3/r3010/r0010/index.pdf</t>
  </si>
  <si>
    <t>中华妇产科学  （上、下册）</t>
  </si>
  <si>
    <t>曹泽毅主编　</t>
  </si>
  <si>
    <t>r3/r3010/r0012/index.pdf</t>
  </si>
  <si>
    <t>医师查房丛书  妇产科查房手册</t>
  </si>
  <si>
    <t>邵振堂主编　</t>
  </si>
  <si>
    <t>r3/r3010/r0013/index.pdf</t>
  </si>
  <si>
    <t>住院医师培训丛书  妇产科诊疗常规</t>
  </si>
  <si>
    <t>钱和年主编　</t>
  </si>
  <si>
    <t>r3/r3010/r0014/index.pdf</t>
  </si>
  <si>
    <t>疾病防治小丛书  常见妇产科疾病的防治与食疗</t>
  </si>
  <si>
    <t>何智坚主编　</t>
  </si>
  <si>
    <t>r3/r3010/r0015/index.pdf</t>
  </si>
  <si>
    <t>2001年3月第1版</t>
  </si>
  <si>
    <t>妇产科临床手册  （第三版）</t>
  </si>
  <si>
    <t>邓民芳　</t>
  </si>
  <si>
    <t>r3/r3010/r0016/index.pdf</t>
  </si>
  <si>
    <t>1999年11月第3版</t>
  </si>
  <si>
    <t>妇产科学试题精集</t>
  </si>
  <si>
    <t>林秋华主编　</t>
  </si>
  <si>
    <t>r3/r3010/r0017/index.pdf</t>
  </si>
  <si>
    <t>2003年09月第1版</t>
  </si>
  <si>
    <t>危重急症抢救丛书  妇产科危重急症抢救手册</t>
  </si>
  <si>
    <t>李宝森主编　</t>
  </si>
  <si>
    <t>r3/r3010/r0018/index.pdf</t>
  </si>
  <si>
    <t>妇产科临床手册  （第二版）</t>
  </si>
  <si>
    <t>于兰馥主编　</t>
  </si>
  <si>
    <t>r3/r3010/r0019/index.pdf</t>
  </si>
  <si>
    <t>1981年3月第1版</t>
  </si>
  <si>
    <t>国家执业医师考试辅导  妇产科学提要及试题</t>
  </si>
  <si>
    <t>毛菊芳 汤希伟　</t>
  </si>
  <si>
    <t>r3/r3010/r0020/index.pdf</t>
  </si>
  <si>
    <t>郎景和  向阳主编　</t>
  </si>
  <si>
    <t>r3/r3010/r0022/index.pdf</t>
  </si>
  <si>
    <t>2001年5月第1版</t>
  </si>
  <si>
    <t>医师速查丛书  妇产科速查</t>
  </si>
  <si>
    <t>张向宁  杨瑞芳主编　</t>
  </si>
  <si>
    <t>r3/r3010/r0023/index.pdf</t>
  </si>
  <si>
    <t>临床处方丛书  妇产科临床处方手册</t>
  </si>
  <si>
    <t>韦镕澄  万贵平主编　</t>
  </si>
  <si>
    <t>r3/r3010/r0024/index.pdf</t>
  </si>
  <si>
    <t>超声诊断在妇产科的应用</t>
  </si>
  <si>
    <t>翟藻春　</t>
  </si>
  <si>
    <t>r3/r3010/r0026/index.pdf</t>
  </si>
  <si>
    <t>中西医结合治疗  妇科常见病</t>
  </si>
  <si>
    <t>黄健玲　</t>
  </si>
  <si>
    <t>r3/r3010/r0027/index.pdf</t>
  </si>
  <si>
    <t>医学科普进病房丛书 妇产科疾病诊治与康复</t>
  </si>
  <si>
    <t>董英 张国庆　</t>
  </si>
  <si>
    <t>r3/r3010/r0029/index.pdf</t>
  </si>
  <si>
    <t>1998年3月第1版</t>
  </si>
  <si>
    <t>经阴道超声诊断学</t>
  </si>
  <si>
    <t>常才主编　</t>
  </si>
  <si>
    <t>r3/r3010/r0030/index.pdf</t>
  </si>
  <si>
    <t>“实用临床手册”丛书  新妇产科手册</t>
  </si>
  <si>
    <t>邝健全主编　</t>
  </si>
  <si>
    <t>r3/r3010/r0031/index.pdf</t>
  </si>
  <si>
    <t>婴幼保健丛书  第十四种  母儿健康的关系</t>
  </si>
  <si>
    <t>编写者赵政医师主编者余鼎新医师　</t>
  </si>
  <si>
    <t>家出版社</t>
  </si>
  <si>
    <t>r3/r3010/r0032/index.pdf</t>
  </si>
  <si>
    <t>新技术名词解释 第二分册</t>
  </si>
  <si>
    <t>r3/r3010/r0034/index.pdf</t>
  </si>
  <si>
    <t>1982年4月第1版</t>
  </si>
  <si>
    <t>临床医学诊疗关键丛书  临床妇产科诊疗关键</t>
  </si>
  <si>
    <t>张颖杰  吴连方主编　</t>
  </si>
  <si>
    <t>r3/r3010/r0035/index.pdf</t>
  </si>
  <si>
    <t>美国最新临床医学问答——妇产科学（第二版）</t>
  </si>
  <si>
    <t>[美]海伦·L·弗雷德里克森 路易期·威尔金斯-豪格　</t>
  </si>
  <si>
    <t>海洋出版社 科文（香港）出版有限公司</t>
  </si>
  <si>
    <t>r3/r3010/r0036/index.pdf</t>
  </si>
  <si>
    <t>妇产科精粹</t>
  </si>
  <si>
    <t>刘绮文　</t>
  </si>
  <si>
    <t>7-5421-0606-6</t>
  </si>
  <si>
    <t>甘肃民族出版社</t>
  </si>
  <si>
    <t>r3/r3010/r0037/index.pdf</t>
  </si>
  <si>
    <t>1998年09月第1版</t>
  </si>
  <si>
    <t>阴道镜图谱</t>
  </si>
  <si>
    <t>郑英  刘玉玲著　</t>
  </si>
  <si>
    <t>r3/r3010/r0038/index.pdf</t>
  </si>
  <si>
    <t>1998年05月第1版</t>
  </si>
  <si>
    <t>最新疗法丛书  性功能障碍的最新疗法</t>
  </si>
  <si>
    <t>王少金  韩万峰等　</t>
  </si>
  <si>
    <t>r3/r3010/r0042/index.pdf</t>
  </si>
  <si>
    <t>中西医临床妇科学</t>
  </si>
  <si>
    <t>洪家铁主编　</t>
  </si>
  <si>
    <t>r3/r3010/r0043/index.pdf</t>
  </si>
  <si>
    <t>妇性生殖系统畸形学</t>
  </si>
  <si>
    <t>朱全道 马春秀 王斌 魏利　</t>
  </si>
  <si>
    <t>r3/r3010/r0044/index.pdf</t>
  </si>
  <si>
    <t>袖珍诊疗彩色图谱系列  妇科学</t>
  </si>
  <si>
    <t>[英]蕾莫（Rymer，J.）等编著  马洪立  孙倩等译　</t>
  </si>
  <si>
    <t>r3/r3010/r0045/index.pdf</t>
  </si>
  <si>
    <t>常见病专家咨询丛书  妇性不孕症诊疗问答</t>
  </si>
  <si>
    <t>杨宗孟 张海莹 陈立怀 王兵 许学凤 李淑君　</t>
  </si>
  <si>
    <t>r3/r3010/r0047/index.pdf</t>
  </si>
  <si>
    <t>吃治百病系列丛书  更年期综合症——患者最想知道什么</t>
  </si>
  <si>
    <t>邓小琴  黄秀波编著　</t>
  </si>
  <si>
    <t>r3/r3010/r0048/index.pdf</t>
  </si>
  <si>
    <t>新编常见病症防治丛书  月经失调</t>
  </si>
  <si>
    <t>黄瑛  陈东林编　</t>
  </si>
  <si>
    <t>r3/r3010/r0049/index.pdf</t>
  </si>
  <si>
    <t>现代临床医学丛书  现代妇科治疗学</t>
  </si>
  <si>
    <t>郑惠国 梁素娣　</t>
  </si>
  <si>
    <t>r3/r3010/r0051/index.pdf</t>
  </si>
  <si>
    <t>中华妇产科学  （第二版）  （上册）</t>
  </si>
  <si>
    <t>曹泽毅主编  翁梨驹等副主编　</t>
  </si>
  <si>
    <t>r3/r3010/r0052/index.pdf</t>
  </si>
  <si>
    <t>1999年08月第1版</t>
  </si>
  <si>
    <t>妇产科学考试大纲 学习指导</t>
  </si>
  <si>
    <t>王孟龙　</t>
  </si>
  <si>
    <t>7-5633-2760-6</t>
  </si>
  <si>
    <t>r3/r3010/r0055/index.pdf</t>
  </si>
  <si>
    <t>医生必读丛书  妇产科临床指导  大学后教育书系</t>
  </si>
  <si>
    <t>r3/r3010/r0057/index.pdf</t>
  </si>
  <si>
    <t>新技术名词解释 第一分册</t>
  </si>
  <si>
    <t>r3/r3010/r0058/index.pdf</t>
  </si>
  <si>
    <t>1979年3月第1版</t>
  </si>
  <si>
    <t>合成材料手册  性能·应用·品名·缩写</t>
  </si>
  <si>
    <t>郭锺福  郭玉瑛　</t>
  </si>
  <si>
    <t>r3/r3010/r0060/index.pdf</t>
  </si>
  <si>
    <t>1986年2月第1版</t>
  </si>
  <si>
    <t>妇产科超声诊断</t>
  </si>
  <si>
    <t>刘映粦  凌梅立  常才主编　</t>
  </si>
  <si>
    <t>7-81072-298-0</t>
  </si>
  <si>
    <t>r3/r3010/r0061/index.pdf</t>
  </si>
  <si>
    <t>临床辨病专方治疗丛书  妇科辨病专方治疗</t>
  </si>
  <si>
    <t>王惠珍  江素茵　</t>
  </si>
  <si>
    <t>r3/r3010/r0064/index.pdf</t>
  </si>
  <si>
    <t>简明德汉科技词典</t>
  </si>
  <si>
    <t>岳涛  刘华秋　</t>
  </si>
  <si>
    <t>商务印书馆出版社</t>
  </si>
  <si>
    <t>r3/r3010/r0065/index.pdf</t>
  </si>
  <si>
    <t>1985年10月第1版</t>
  </si>
  <si>
    <t>家庭小医生丛书  妇女病</t>
  </si>
  <si>
    <t>徐敏感  李翠萍等编著　</t>
  </si>
  <si>
    <t>r3/r3010/r0068/index.pdf</t>
  </si>
  <si>
    <t>女性保健专著 女性常见病治疗手册</t>
  </si>
  <si>
    <t>陈君　</t>
  </si>
  <si>
    <t>r3/r3010/r0072/index.pdf</t>
  </si>
  <si>
    <t>妇产科疾病的科学用药</t>
  </si>
  <si>
    <t>孟英奇主编　</t>
  </si>
  <si>
    <t>r3/r3010/r0074/index.pdf</t>
  </si>
  <si>
    <t>2001年02月第1版</t>
  </si>
  <si>
    <t>妇产科学  （第三版）</t>
  </si>
  <si>
    <t>郑怀美　</t>
  </si>
  <si>
    <t>7-117-00136-4</t>
  </si>
  <si>
    <t>r3/r3010/r0077/index.pdf</t>
  </si>
  <si>
    <t>妇产科基本技能</t>
  </si>
  <si>
    <t>孔北华  刘培淑　</t>
  </si>
  <si>
    <t>7-03-010282-7</t>
  </si>
  <si>
    <t>r3/r3010/r0078/index.pdf</t>
  </si>
  <si>
    <t>世界卫生组织技术报告丛书  九十年代绝经研究</t>
  </si>
  <si>
    <t>世界卫生组织专家组　</t>
  </si>
  <si>
    <t>r3/r3010/r0080/index.pdf</t>
  </si>
  <si>
    <t>女性性功能障碍诊疗学</t>
  </si>
  <si>
    <t>李曰庆  刘春英等　</t>
  </si>
  <si>
    <t>r3/r3010/r0081/index.pdf</t>
  </si>
  <si>
    <t>实用妇科内镜学</t>
  </si>
  <si>
    <t>林金芳  冯缵冲等主编　</t>
  </si>
  <si>
    <t>r3/r3010/r0082/index.pdf</t>
  </si>
  <si>
    <t>吃治百病系列丛书  性功能障碍——患者最想知道什么</t>
  </si>
  <si>
    <t>李翾编著　</t>
  </si>
  <si>
    <t>r3/r3010/r0088/index.pdf</t>
  </si>
  <si>
    <t>最新疗法丛书  不孕症的最新疗法</t>
  </si>
  <si>
    <t>杨玉兰 舒跃琪 费君伟 曲莉　</t>
  </si>
  <si>
    <t>r3/r3010/r0091/index.pdf</t>
  </si>
  <si>
    <t>神经和妇科病等体育疗法——体疗经验汇编之四</t>
  </si>
  <si>
    <t>人民体育出版社</t>
  </si>
  <si>
    <t>r3/r3010/r0092/index.pdf</t>
  </si>
  <si>
    <t>健康教育丛书  妇科炎症</t>
  </si>
  <si>
    <t>姜羡华编著　</t>
  </si>
  <si>
    <t>r3/r3010/r0093/index.pdf</t>
  </si>
  <si>
    <t>百病饮食心理运动调护丛书  痛经月经不调调养与护理</t>
  </si>
  <si>
    <t>刘炎忠等主编　</t>
  </si>
  <si>
    <t>r3/r3010/r0096/index.pdf</t>
  </si>
  <si>
    <t>妇科病防治新概念</t>
  </si>
  <si>
    <t>辛晓燕主编　</t>
  </si>
  <si>
    <t>r3/r3010/r0097/index.pdf</t>
  </si>
  <si>
    <t>健康教育丛书  功能性子宫出血</t>
  </si>
  <si>
    <t>郝耀仙编著　</t>
  </si>
  <si>
    <t>r3/r3010/r0098/index.pdf</t>
  </si>
  <si>
    <t>农村医学普及小丛书  常见妇女病</t>
  </si>
  <si>
    <t>宋维炳  马博华　</t>
  </si>
  <si>
    <t>r3/r3010/r0099/index.pdf</t>
  </si>
  <si>
    <t>李晓林 左彦文　</t>
  </si>
  <si>
    <t>r3/r3010/r0102/index.pdf</t>
  </si>
  <si>
    <t>1999年02月第1版</t>
  </si>
  <si>
    <t>更年期健康指导</t>
  </si>
  <si>
    <t>沈婉英编著　</t>
  </si>
  <si>
    <t>r3/r3010/r0104/index.pdf</t>
  </si>
  <si>
    <t>1999年09月第1版</t>
  </si>
  <si>
    <t>亲爱的，我把怀孕变简单了</t>
  </si>
  <si>
    <t>蔡锋博  陈昭雯著　</t>
  </si>
  <si>
    <t>r3/r3010/r0106/index.pdf</t>
  </si>
  <si>
    <t>临床妇科病理学</t>
  </si>
  <si>
    <t>[美]Hernandez  Atkinson主编  袁耀萼主译　</t>
  </si>
  <si>
    <t>r3/r3010/r0109/index.pdf</t>
  </si>
  <si>
    <t>1998年07月第1版</t>
  </si>
  <si>
    <t>家庭药房丛书  妇科疾病常用药物</t>
  </si>
  <si>
    <t>韩延华主编　</t>
  </si>
  <si>
    <t>r3/r3010/r0112/index.pdf</t>
  </si>
  <si>
    <t>健康教育丛书  不孕不育</t>
  </si>
  <si>
    <t>程泾等编著　</t>
  </si>
  <si>
    <t>r3/r3010/r0113/index.pdf</t>
  </si>
  <si>
    <t>2000年8月第1版</t>
  </si>
  <si>
    <t>实用医学百题丛书  实用妇科百题</t>
  </si>
  <si>
    <t>岳开琴　</t>
  </si>
  <si>
    <t>外文出版社 海豚出版社</t>
  </si>
  <si>
    <t>r3/r3010/r0114/index.pdf</t>
  </si>
  <si>
    <t>美好更年期——女人的“第二青春”</t>
  </si>
  <si>
    <t>王家　</t>
  </si>
  <si>
    <t>r3/r3010/r0116/index.pdf</t>
  </si>
  <si>
    <t>现代女性保健丛书  女性常见病自我识别</t>
  </si>
  <si>
    <t>胡玉泉编　</t>
  </si>
  <si>
    <t>r3/r3010/r0118/index.pdf</t>
  </si>
  <si>
    <t>健康教育丛书  经前期综合征与痛经</t>
  </si>
  <si>
    <t>王凯  张凤霞编著　</t>
  </si>
  <si>
    <t>r3/r3010/r0119/index.pdf</t>
  </si>
  <si>
    <t>常见病防治和食疗100法系列  月经病防治和食疗100法</t>
  </si>
  <si>
    <t>吴大真  陶惠宁　</t>
  </si>
  <si>
    <t>r3/r3010/r0120/index.pdf</t>
  </si>
  <si>
    <t>更年期与更年期综合征</t>
  </si>
  <si>
    <t>陆曙民　</t>
  </si>
  <si>
    <t>r3/r3010/r0121/index.pdf</t>
  </si>
  <si>
    <t>协和医生答疑丛书  不育症300个怎么办</t>
  </si>
  <si>
    <t>曹坚主编　</t>
  </si>
  <si>
    <t>r3/r3010/r0122/index.pdf</t>
  </si>
  <si>
    <t>百病百问沙龙丛书  不孕不育防治350问</t>
  </si>
  <si>
    <t>r3/r3010/r0125/index.pdf</t>
  </si>
  <si>
    <t>临床妇科学</t>
  </si>
  <si>
    <t>柯应夔　</t>
  </si>
  <si>
    <t>r3/r3010/r0126/index.pdf</t>
  </si>
  <si>
    <t>现代女性保健丛书  愉快度过更年期</t>
  </si>
  <si>
    <t>冯华编著　</t>
  </si>
  <si>
    <t>r3/r3010/r0127/index.pdf</t>
  </si>
  <si>
    <t>家庭医生指南丛书  不孕不育300问</t>
  </si>
  <si>
    <t>周悟尘 温雪尘　</t>
  </si>
  <si>
    <t>r3/r3010/r0128/index.pdf</t>
  </si>
  <si>
    <t>专病临床最新问答丛书  月经病妊娠病不孕症600问</t>
  </si>
  <si>
    <t>韦连梅主编　</t>
  </si>
  <si>
    <t>r3/r3010/r0131/index.pdf</t>
  </si>
  <si>
    <t>常见病食物疗法丛书  妇科病食物疗法</t>
  </si>
  <si>
    <t>孙剑秋等编著　</t>
  </si>
  <si>
    <t>r3/r3010/r0132/index.pdf</t>
  </si>
  <si>
    <t>女性生殖健康与疾病</t>
  </si>
  <si>
    <t>郎景和  陈映竹主编　</t>
  </si>
  <si>
    <t>r3/r3010/r0133/index.pdf</t>
  </si>
  <si>
    <t>2002年12月第1版</t>
  </si>
  <si>
    <t>昂立健康咨询丛书  不孕不育的自测与治疗</t>
  </si>
  <si>
    <t>程泾  王卫芳编著　</t>
  </si>
  <si>
    <t>r3/r3010/r0135/index.pdf</t>
  </si>
  <si>
    <t>临床妇科腹腔镜诊疗学</t>
  </si>
  <si>
    <t>黄建昭主编　</t>
  </si>
  <si>
    <t>r3/r3010/r0136/index.pdf</t>
  </si>
  <si>
    <t>百病百问沙龙丛书  妇科炎症防治288问</t>
  </si>
  <si>
    <t>王燕  艾莉主编　</t>
  </si>
  <si>
    <t>r3/r3010/r0137/index.pdf</t>
  </si>
  <si>
    <t>家庭百病不求人丛书  月经病防治200问</t>
  </si>
  <si>
    <t>孙坦村等编著　</t>
  </si>
  <si>
    <t>r3/r3010/r0138/index.pdf</t>
  </si>
  <si>
    <t>1999年11月</t>
  </si>
  <si>
    <t>今日治疗丛书  子宫颈疾病的诊治</t>
  </si>
  <si>
    <t>卞美璐  刘树范主编　</t>
  </si>
  <si>
    <t>r3/r3010/r0141/index.pdf</t>
  </si>
  <si>
    <t>中国名医手术经验丛书  妇产科  手术失误及处理</t>
  </si>
  <si>
    <t>郑怀美  田？主编　</t>
  </si>
  <si>
    <t>r3/r3010/r0142/index.pdf</t>
  </si>
  <si>
    <t>妇产科手术学  （第二版）</t>
  </si>
  <si>
    <t>苏应宽  刘新民主编　</t>
  </si>
  <si>
    <t>r3/r3010/r0144/index.pdf</t>
  </si>
  <si>
    <t>1973年5月第1版</t>
  </si>
  <si>
    <t>实用妇产科手术彩色图谱</t>
  </si>
  <si>
    <t>李全德  高荣莲主编　</t>
  </si>
  <si>
    <t>r3/r3010/r0145/index.pdf</t>
  </si>
  <si>
    <t>妇科手术图谱（包括泌尿、直肠和乳房手术）</t>
  </si>
  <si>
    <t>[德]O.Kaser  F.A.Ikle,H.A.Hirsch　</t>
  </si>
  <si>
    <t>r3/r3010/r0147/index.pdf</t>
  </si>
  <si>
    <t>全方位妊娠分娩系列丛书  简易有效胎教必读</t>
  </si>
  <si>
    <t>罗红娟编　</t>
  </si>
  <si>
    <t>广州出版社</t>
  </si>
  <si>
    <t>r3/r3010/r0148/index.pdf</t>
  </si>
  <si>
    <t>现代临床医学丛书  现代产科治疗学</t>
  </si>
  <si>
    <t>李大慈　</t>
  </si>
  <si>
    <t>r3/r3010/r0149/index.pdf</t>
  </si>
  <si>
    <t>产科学手册  英文原版：配英汉索引</t>
  </si>
  <si>
    <t>埃文斯  Evans　</t>
  </si>
  <si>
    <t>r3/r3010/r0152/index.pdf</t>
  </si>
  <si>
    <t>产前超声诊断学</t>
  </si>
  <si>
    <t>严英榴  杨秀雄  沈理著　</t>
  </si>
  <si>
    <t>r3/r3010/r0153/index.pdf</t>
  </si>
  <si>
    <t>孕产妇有病早知道</t>
  </si>
  <si>
    <t>王金慧等编著　</t>
  </si>
  <si>
    <t>r3/r3010/r0154/index.pdf</t>
  </si>
  <si>
    <t>2003年06月第1版</t>
  </si>
  <si>
    <t>袖珍诊疗彩色图谱系列  产科学</t>
  </si>
  <si>
    <t>[英]詹姆斯（James，D.）等编著  孙倩等译　</t>
  </si>
  <si>
    <t>r3/r3010/r0155/index.pdf</t>
  </si>
  <si>
    <t>钟爱自己流产保健必读</t>
  </si>
  <si>
    <t>杨玉英  牟瑞丽  李淑玲等主编　</t>
  </si>
  <si>
    <t>r3/r3010/r0156/index.pdf</t>
  </si>
  <si>
    <t>2004年01月第1版</t>
  </si>
  <si>
    <t>十年百项重大医药卫生技术丛书  胎儿畸形的超声诊断</t>
  </si>
  <si>
    <t>程玉芳编著　</t>
  </si>
  <si>
    <t>r3/r3010/r0157/index.pdf</t>
  </si>
  <si>
    <t>全方位妊娠分娩系列丛书  安心坐月子小百科</t>
  </si>
  <si>
    <t>r3/r3010/r0159/index.pdf</t>
  </si>
  <si>
    <t>实用围产医学手册  （第二版）</t>
  </si>
  <si>
    <t>刘棣临 周郅隆　</t>
  </si>
  <si>
    <t>7-5428-0544-4</t>
  </si>
  <si>
    <t>r3/r3010/r0160/index.pdf</t>
  </si>
  <si>
    <t>现代农民保健丛书  怎样坐月子</t>
  </si>
  <si>
    <t>薛元坤主编　</t>
  </si>
  <si>
    <t>r3/r3010/r0161/index.pdf</t>
  </si>
  <si>
    <t>小康之家丛书  产后美丽手册</t>
  </si>
  <si>
    <t>[日]池下育子著  魏珠恩译　</t>
  </si>
  <si>
    <t>r3/r3010/r0163/index.pdf</t>
  </si>
  <si>
    <t>2000年7月第1版</t>
  </si>
  <si>
    <t>坐月子与新生儿保健166问</t>
  </si>
  <si>
    <t>张玉兰主编　</t>
  </si>
  <si>
    <t>r3/r3010/r0164/index.pdf</t>
  </si>
  <si>
    <t>孕妇用药忌慎</t>
  </si>
  <si>
    <t>倪根珊 田凤英　</t>
  </si>
  <si>
    <t>r3/r3010/r0167/index.pdf</t>
  </si>
  <si>
    <t>1998年01月第1版</t>
  </si>
  <si>
    <t>王陶陶 范玲　</t>
  </si>
  <si>
    <t>r3/r3010/r0168/index.pdf</t>
  </si>
  <si>
    <t>威廉姆斯产科学</t>
  </si>
  <si>
    <t>[美]柯恩汉姆（Cunningham,F.G.）著  郎景和译　</t>
  </si>
  <si>
    <t>r3/r3010/r0169/index.pdf</t>
  </si>
  <si>
    <t>全方位妊娠分娩系列丛书  孕妇产前产后须知</t>
  </si>
  <si>
    <t>r3/r3010/r0171/index.pdf</t>
  </si>
  <si>
    <t>产科急症  （第二版）</t>
  </si>
  <si>
    <t>张光玗主编　</t>
  </si>
  <si>
    <t>r3/r3010/r0172/index.pdf</t>
  </si>
  <si>
    <t>妊娠分娩166问</t>
  </si>
  <si>
    <t>r3/r3010/r0173/index.pdf</t>
  </si>
  <si>
    <t>孕产超声诊断学</t>
  </si>
  <si>
    <t>冯麟增主编　</t>
  </si>
  <si>
    <t>r3/r3010/r0174/index.pdf</t>
  </si>
  <si>
    <t>产科指南</t>
  </si>
  <si>
    <t>彭登智等编译　</t>
  </si>
  <si>
    <t>r3/r3010/r0177/index.pdf</t>
  </si>
  <si>
    <t>全方位妊娠分娩系列丛书  妊娠分娩知识问答</t>
  </si>
  <si>
    <t>r3/r3010/r0178/index.pdf</t>
  </si>
  <si>
    <t>一句话生活窍门荟萃  一句话办手续小窍门</t>
  </si>
  <si>
    <t>范晓清  张平　</t>
  </si>
  <si>
    <t>r3/r3010/r0179/index.pdf</t>
  </si>
  <si>
    <t>流产并发症防治技术与管理指南</t>
  </si>
  <si>
    <t>赵小文　</t>
  </si>
  <si>
    <t>7-117-02620-0</t>
  </si>
  <si>
    <t>世界卫生组织 人民卫生出版社</t>
  </si>
  <si>
    <t>r3/r3010/r0180/index.pdf</t>
  </si>
  <si>
    <t>全方位妊娠分娩系列丛书  新编实用优生指南</t>
  </si>
  <si>
    <t>r3/r3010/r0181/index.pdf</t>
  </si>
  <si>
    <t>家庭小护士丛书  怎样做好孕期自我保健及家庭护理</t>
  </si>
  <si>
    <t>何真等编著　</t>
  </si>
  <si>
    <t>r3/r3010/r0182/index.pdf</t>
  </si>
  <si>
    <t>2001年7月第1版</t>
  </si>
  <si>
    <t>全方位妊娠分娩系列丛书  产后完全瘦身手册</t>
  </si>
  <si>
    <t>r3/r3010/r0183/index.pdf</t>
  </si>
  <si>
    <t>全方位妊娠分娩系列丛书  安心待产280天</t>
  </si>
  <si>
    <t>r3/r3010/r0184/index.pdf</t>
  </si>
  <si>
    <t>全方位妊娠分娩系列丛书  初为人母戒与忌</t>
  </si>
  <si>
    <t>r3/r3010/r0185/index.pdf</t>
  </si>
  <si>
    <t>健康教育丛书  产后病</t>
  </si>
  <si>
    <t>傅斌等编著　</t>
  </si>
  <si>
    <t>r3/r3010/r0186/index.pdf</t>
  </si>
  <si>
    <t>全方位妊娠分娩系列丛书  胎儿脑力开发必读</t>
  </si>
  <si>
    <t>r3/r3010/r0188/index.pdf</t>
  </si>
  <si>
    <t>“关爱您一生”系列丛书  初为人母：孕期必备</t>
  </si>
  <si>
    <t>李红发主编　</t>
  </si>
  <si>
    <t>r3/r3010/r0189/index.pdf</t>
  </si>
  <si>
    <t>孕产妇万事通</t>
  </si>
  <si>
    <t>王新生  唐传俭　</t>
  </si>
  <si>
    <t>r3/r3010/r0190/index.pdf</t>
  </si>
  <si>
    <t>2001年</t>
  </si>
  <si>
    <t>健康教育丛书  妊娠</t>
  </si>
  <si>
    <t>王蔼明编著　</t>
  </si>
  <si>
    <t>r3/r3010/r0191/index.pdf</t>
  </si>
  <si>
    <t>怀孕一日一页</t>
  </si>
  <si>
    <t>张矩主编　</t>
  </si>
  <si>
    <t>r3/r3010/r0192/index.pdf</t>
  </si>
  <si>
    <t>（妈妈宝宝系列）  我怀孕了-孕产妇最关心的35个问题</t>
  </si>
  <si>
    <t>陈择铭著　</t>
  </si>
  <si>
    <t>r3/r3010/r0194/index.pdf</t>
  </si>
  <si>
    <t>孕产妇及婴幼和保健指南</t>
  </si>
  <si>
    <t>邢翠玲主编　</t>
  </si>
  <si>
    <t>r3/r3010/r0195/index.pdf</t>
  </si>
  <si>
    <t>图解安心安产</t>
  </si>
  <si>
    <t>中林正雄主编  黄徽  张钰等译　</t>
  </si>
  <si>
    <t>r3/r3010/r0196/index.pdf</t>
  </si>
  <si>
    <t>2000年2月第1版</t>
  </si>
  <si>
    <t>完全傻瓜指导系列  妊娠与分娩</t>
  </si>
  <si>
    <t>[美]格丽斯曼（Gliksman,M.I.）等著  崔卫星等译　</t>
  </si>
  <si>
    <t>r3/r3010/r0197/index.pdf</t>
  </si>
  <si>
    <t>轻松幽默孕妇漫画</t>
  </si>
  <si>
    <t>小猪俱乐部著　</t>
  </si>
  <si>
    <t>r3/r3010/r0199/index.pdf</t>
  </si>
  <si>
    <t>2001年6月第1版</t>
  </si>
  <si>
    <t>妈妈宝宝安康手册  婴幼儿成长食谱</t>
  </si>
  <si>
    <t>韩达编著　</t>
  </si>
  <si>
    <t>r3/r3010/r0203/index.pdf</t>
  </si>
  <si>
    <t>中国儿童素质早教工程  安全孕产方案</t>
  </si>
  <si>
    <t>丁辉主编　</t>
  </si>
  <si>
    <t>r3/r3010/r0204/index.pdf</t>
  </si>
  <si>
    <t>准妈妈育儿丛书  围生期和新生儿保健240问</t>
  </si>
  <si>
    <t>刘春兰  张文兰等编著　</t>
  </si>
  <si>
    <t>r3/r3010/r0205/index.pdf</t>
  </si>
  <si>
    <t>怀孕胎教育儿完全知识手册</t>
  </si>
  <si>
    <t>张南编　</t>
  </si>
  <si>
    <t>r3/r3010/r0207/index.pdf</t>
  </si>
  <si>
    <t>快乐怀孕10个月</t>
  </si>
  <si>
    <t>[日]高山中夫  萧晓萍译　</t>
  </si>
  <si>
    <t>r3/r3010/r0208/index.pdf</t>
  </si>
  <si>
    <t>怀孕、生育285个怎么办</t>
  </si>
  <si>
    <t>盖铭英主编  杨剑秋编　</t>
  </si>
  <si>
    <t>r3/r3010/r0209/index.pdf</t>
  </si>
  <si>
    <t>1999年04月第1版</t>
  </si>
  <si>
    <t>女性孕娩手册</t>
  </si>
  <si>
    <t>迪儿珊编著　</t>
  </si>
  <si>
    <t>r3/r3010/r0210/index.pdf</t>
  </si>
  <si>
    <t>孕妇每问必答</t>
  </si>
  <si>
    <t>[美]格莱德·B·柯蒂斯著  郑建勇  李亦坚  徐虎  赵燕秋  刘飞译　</t>
  </si>
  <si>
    <t>r3/r3010/r0211/index.pdf</t>
  </si>
  <si>
    <t>1998年03月第1版</t>
  </si>
  <si>
    <t>孕妇日记</t>
  </si>
  <si>
    <t>[英]吉茨格（Kitzinger，S.）  贝里（Bailer，V.）著  郎景和译　</t>
  </si>
  <si>
    <t>r3/r3010/r0213/index.pdf</t>
  </si>
  <si>
    <t>1998年06月第1版</t>
  </si>
  <si>
    <t>健康怀孕201问</t>
  </si>
  <si>
    <t>健康经典编辑部编著　</t>
  </si>
  <si>
    <t>r3/r3010/r0215/index.pdf</t>
  </si>
  <si>
    <t>百问百答丛书  生儿育女百问百答</t>
  </si>
  <si>
    <t>《百问百答丛书》编写组编　</t>
  </si>
  <si>
    <t>r3/r3010/r0216/index.pdf</t>
  </si>
  <si>
    <t>育儿金典Ⅲ  母亲性格如何影响孩子</t>
  </si>
  <si>
    <t>[日]田中喜美子著  陈颐译　</t>
  </si>
  <si>
    <t>r3/r3010/r0220/index.pdf</t>
  </si>
  <si>
    <t>母子康食谱</t>
  </si>
  <si>
    <t>张娟　</t>
  </si>
  <si>
    <t>陕西旅游出版社</t>
  </si>
  <si>
    <t>r3/r3010/r0221/index.pdf</t>
  </si>
  <si>
    <t>孕妇安产210问</t>
  </si>
  <si>
    <t>林宇著　</t>
  </si>
  <si>
    <t>r3/r3010/r0222/index.pdf</t>
  </si>
  <si>
    <t>时尚健身系列  孕期健身手册</t>
  </si>
  <si>
    <t>[英]荻夫洛编著  曾琮译　</t>
  </si>
  <si>
    <t>r3/r3010/r0223/index.pdf</t>
  </si>
  <si>
    <t>育儿金典Ⅲ  1～3岁幼儿行为培养指南</t>
  </si>
  <si>
    <t>[美]范德赞（Van Der Zande，I.）著  赵萍译　</t>
  </si>
  <si>
    <t>r3/r3010/r0224/index.pdf</t>
  </si>
  <si>
    <t>小天才食谱</t>
  </si>
  <si>
    <t>赵缠均 秦潮等编著　</t>
  </si>
  <si>
    <t>r3/r3010/r0228/index.pdf</t>
  </si>
  <si>
    <t>育儿指南丛书  孕妇必读  （第二版）</t>
  </si>
  <si>
    <t>沙玉成主编　</t>
  </si>
  <si>
    <t>r3/r3010/r0230/index.pdf</t>
  </si>
  <si>
    <t>2001年3月</t>
  </si>
  <si>
    <t>孕妇保健按摩图解</t>
  </si>
  <si>
    <t>曲敬喜  程铎　</t>
  </si>
  <si>
    <t>r3/r3010/r0231/index.pdf</t>
  </si>
  <si>
    <t>现代女性保健丛书  产前产后保健</t>
  </si>
  <si>
    <t>沈汝等编著　</t>
  </si>
  <si>
    <t>r3/r3010/r0232/index.pdf</t>
  </si>
  <si>
    <t>优生优育丛书 孕期指导（孕前至产后）</t>
  </si>
  <si>
    <t>文晓萍　</t>
  </si>
  <si>
    <t>r3/r3010/r0234/index.pdf</t>
  </si>
  <si>
    <t>新世纪育儿系列  生儿育女100问</t>
  </si>
  <si>
    <t>r3/r3010/r0237/index.pdf</t>
  </si>
  <si>
    <t>育儿金典Ⅲ  快快乐乐坐月子</t>
  </si>
  <si>
    <t>赵良晔主编　</t>
  </si>
  <si>
    <t>r3/r3010/r0239/index.pdf</t>
  </si>
  <si>
    <t>妈妈宝宝安康手册  婴幼儿疾病诊与治</t>
  </si>
  <si>
    <t>高进编著　</t>
  </si>
  <si>
    <t>r3/r3010/r0241/index.pdf</t>
  </si>
  <si>
    <t>育儿金典Ⅲ  教你听懂婴儿的啼哭</t>
  </si>
  <si>
    <t>代颖铭编著　</t>
  </si>
  <si>
    <t>r3/r3010/r0242/index.pdf</t>
  </si>
  <si>
    <t>育儿金典Ⅲ  宝宝如厕训练方法</t>
  </si>
  <si>
    <t>[日]小滝周曹编  陈程译　</t>
  </si>
  <si>
    <t>r3/r3010/r0243/index.pdf</t>
  </si>
  <si>
    <t>新婚家庭知识问答系列  孕产妇健身保胎500招</t>
  </si>
  <si>
    <t>辛迪  星行  周兰  晓爽　</t>
  </si>
  <si>
    <t>r3/r3010/r0247/index.pdf</t>
  </si>
  <si>
    <t>1992年7月第1版</t>
  </si>
  <si>
    <t>王士仁  赵轩主编　</t>
  </si>
  <si>
    <t>r3/r3010/r0250/index.pdf</t>
  </si>
  <si>
    <t>女病诊疗全书</t>
  </si>
  <si>
    <t>邵丽黎，贾彩凤主编</t>
  </si>
  <si>
    <t>7-5067-2043-4</t>
  </si>
  <si>
    <t>r71/0218066.pdf</t>
  </si>
  <si>
    <t>妇科疾病诊断与治疗</t>
  </si>
  <si>
    <t>吴高媛，冀敦福主编</t>
  </si>
  <si>
    <t>7-5433-1137-2</t>
  </si>
  <si>
    <t>r71/0218067.pdf</t>
  </si>
  <si>
    <t>郎景和，向阳主编</t>
  </si>
  <si>
    <t>7-81072-167-4</t>
  </si>
  <si>
    <t>r71/0218068.pdf</t>
  </si>
  <si>
    <t>妇产科麻醉学</t>
  </si>
  <si>
    <t>李仲廉，邓乃封主编</t>
  </si>
  <si>
    <t>7-5308-2800-2</t>
  </si>
  <si>
    <t>r71/0218070.pdf</t>
  </si>
  <si>
    <t>黄瑛，陈东林编</t>
  </si>
  <si>
    <t>7-80661-287-4</t>
  </si>
  <si>
    <t>r71/0218745.pdf</t>
  </si>
  <si>
    <t>孕妇调养与产后恢复</t>
  </si>
  <si>
    <t>樊尚荣，杨慧霞编著</t>
  </si>
  <si>
    <t>7-80082-908-1</t>
  </si>
  <si>
    <t>r71/0218809.pdf</t>
  </si>
  <si>
    <t>婴幼儿疾病诊与治</t>
  </si>
  <si>
    <t>高进编著</t>
  </si>
  <si>
    <t>r71/0218845.pdf</t>
  </si>
  <si>
    <t>r71/0218867.pdf</t>
  </si>
  <si>
    <t>月子妈妈康复瘦身不求人</t>
  </si>
  <si>
    <t>曾方明编</t>
  </si>
  <si>
    <t>7-80607-838-X</t>
  </si>
  <si>
    <t>r71/0218872.pdf</t>
  </si>
  <si>
    <t>孕产妇保健图解</t>
  </si>
  <si>
    <t>张燕荷编著</t>
  </si>
  <si>
    <t>7-5375-2232-4</t>
  </si>
  <si>
    <t>r71/0218909.pdf</t>
  </si>
  <si>
    <t>孕产育全书</t>
  </si>
  <si>
    <t>陈学存，吴连方主编</t>
  </si>
  <si>
    <t>7-5335-1724-5</t>
  </si>
  <si>
    <t>r71/0218921.pdf</t>
  </si>
  <si>
    <t>张向宁，杨瑞芳主编</t>
  </si>
  <si>
    <t>7-5331-2895-8</t>
  </si>
  <si>
    <t>r71/0218970.pdf</t>
  </si>
  <si>
    <t>妇产科急重症诊断与治疗</t>
  </si>
  <si>
    <t>赵煦等主编</t>
  </si>
  <si>
    <t>7-5380-0764-4</t>
  </si>
  <si>
    <t>r71/0219313.pdf</t>
  </si>
  <si>
    <t>围生期和新生儿保健240问</t>
  </si>
  <si>
    <t>刘春兰等编著</t>
  </si>
  <si>
    <t>7-5380-0825-X</t>
  </si>
  <si>
    <t>r71/0219453.pdf</t>
  </si>
  <si>
    <t>不孕不育症诊治150题</t>
  </si>
  <si>
    <t>孙宝治，宋清平著</t>
  </si>
  <si>
    <t>7-5436-2377-3</t>
  </si>
  <si>
    <t>r71/0219473.pdf</t>
  </si>
  <si>
    <t>产前产后300问</t>
  </si>
  <si>
    <t>赵玉慧等编著</t>
  </si>
  <si>
    <t>7-5335-0770-3</t>
  </si>
  <si>
    <t>r71/0219497.pdf</t>
  </si>
  <si>
    <t>不育与助孕</t>
  </si>
  <si>
    <t>陈宇涵，游慧芳编著</t>
  </si>
  <si>
    <t>r71/0219509.pdf</t>
  </si>
  <si>
    <t>胎教与优生</t>
  </si>
  <si>
    <t>罗虹，江朝光编著</t>
  </si>
  <si>
    <t>7-5082-1512-5</t>
  </si>
  <si>
    <t>r71/0219613.pdf</t>
  </si>
  <si>
    <t>王星田主编</t>
  </si>
  <si>
    <t>7-80156-232-1</t>
  </si>
  <si>
    <t>r71/0219638.pdf</t>
  </si>
  <si>
    <t>尤昭玲主编</t>
  </si>
  <si>
    <t>7-80156-211-9</t>
  </si>
  <si>
    <t>r71/0219671.pdf</t>
  </si>
  <si>
    <t>常见妇女病防治</t>
  </si>
  <si>
    <t>7-5082-1167-7</t>
  </si>
  <si>
    <t>r71/0219744.pdf</t>
  </si>
  <si>
    <t>孕产妇保健必读</t>
  </si>
  <si>
    <t>李清亚等编著</t>
  </si>
  <si>
    <t>7-5082-1595-8</t>
  </si>
  <si>
    <t>r71/0219790.pdf</t>
  </si>
  <si>
    <t>常见妇女疾病</t>
  </si>
  <si>
    <t>李鎡尧等著</t>
  </si>
  <si>
    <t>7-5064-1946-7</t>
  </si>
  <si>
    <t>r71/0219825.pdf</t>
  </si>
  <si>
    <t>中西医临床妇产科学</t>
  </si>
  <si>
    <t>吴克明，张庆文主编</t>
  </si>
  <si>
    <t>7-5067-2467-7</t>
  </si>
  <si>
    <t>r71/0219832.pdf</t>
  </si>
  <si>
    <t>产科疾病防治指南</t>
  </si>
  <si>
    <t>徐永萍主编</t>
  </si>
  <si>
    <t>7-117-03497-1</t>
  </si>
  <si>
    <t>r71/0219870.pdf</t>
  </si>
  <si>
    <t>子宫出血性疾病的现代诊断与治疗</t>
  </si>
  <si>
    <t>李莉，史小荣主编</t>
  </si>
  <si>
    <t>7-5067-2496-0</t>
  </si>
  <si>
    <t>r71/0219899.pdf</t>
  </si>
  <si>
    <t>妇科手术笔记</t>
  </si>
  <si>
    <t>7-5046-2824-7</t>
  </si>
  <si>
    <t>r71/0219900.pdf</t>
  </si>
  <si>
    <t>女性更年期身心自我保健</t>
  </si>
  <si>
    <t>黄裘，叶显编著</t>
  </si>
  <si>
    <t>7-80653-221-8</t>
  </si>
  <si>
    <t>r71/0219979.pdf</t>
  </si>
  <si>
    <t>怎样生一个好宝宝</t>
  </si>
  <si>
    <t>霍秀勤主编</t>
  </si>
  <si>
    <t>7-5048-3086-0</t>
  </si>
  <si>
    <t>r71/0219996.pdf</t>
  </si>
  <si>
    <t>孕产妇生活大全</t>
  </si>
  <si>
    <t>徐彩玲主编</t>
  </si>
  <si>
    <t>7-5062-3498-X</t>
  </si>
  <si>
    <t>r71/0220000.pdf</t>
  </si>
  <si>
    <t>苏善编著</t>
  </si>
  <si>
    <t>7-5048-3306-1</t>
  </si>
  <si>
    <t>r71/0220336.pdf</t>
  </si>
  <si>
    <t>女人写给女人的怀孕私房书</t>
  </si>
  <si>
    <t>(美)薇琪·艾欧文(Vicki Iovine)著 李佩芝译</t>
  </si>
  <si>
    <t>7-206-03678-3</t>
  </si>
  <si>
    <t>r71/0220337.pdf</t>
  </si>
  <si>
    <t>产妇保健锦囊</t>
  </si>
  <si>
    <t>王喆等编著</t>
  </si>
  <si>
    <t>7-5380-0906-X</t>
  </si>
  <si>
    <t>r71/0220341.pdf</t>
  </si>
  <si>
    <t>孕产妇1000问</t>
  </si>
  <si>
    <t>姜梅，张颖杰主编 王汝其等编写</t>
  </si>
  <si>
    <t>7-5337-1378-8</t>
  </si>
  <si>
    <t>r71/0220347.pdf</t>
  </si>
  <si>
    <t>孕产妇生活</t>
  </si>
  <si>
    <t>左诗慧，金明华主编</t>
  </si>
  <si>
    <t>7-5357-2461-2</t>
  </si>
  <si>
    <t>r71/0220359.pdf</t>
  </si>
  <si>
    <t>准妈咪窈窕圣经</t>
  </si>
  <si>
    <t>潘丽玲主编</t>
  </si>
  <si>
    <t>7-5048-3309-6</t>
  </si>
  <si>
    <t>r71/0220367.pdf</t>
  </si>
  <si>
    <t>分娩心理</t>
  </si>
  <si>
    <t>[美]艾丹·麦克法兰(Aidan Macfarlane)著 黄飚译</t>
  </si>
  <si>
    <t>7-80649-229-1</t>
  </si>
  <si>
    <t>辽海出版社</t>
  </si>
  <si>
    <t>r71/0220372.pdf</t>
  </si>
  <si>
    <t>初次分娩十日读</t>
  </si>
  <si>
    <t>张浩编著</t>
  </si>
  <si>
    <t>7-80648-526-0</t>
  </si>
  <si>
    <t>延边人民出版社</t>
  </si>
  <si>
    <t>r71/0220379.pdf</t>
  </si>
  <si>
    <t>安心坐月子小百科</t>
  </si>
  <si>
    <t>张琳琳编</t>
  </si>
  <si>
    <t>7-80543-839-0</t>
  </si>
  <si>
    <t>四川辞书出版社 台湾汉湘文化事业股份有限公司</t>
  </si>
  <si>
    <t>r71/0220391.pdf</t>
  </si>
  <si>
    <t>迎接小生命</t>
  </si>
  <si>
    <t>《婴儿与母亲》杂志编辑部编著</t>
  </si>
  <si>
    <t>7-5381-3388-7</t>
  </si>
  <si>
    <t>r71/0220397.pdf</t>
  </si>
  <si>
    <t>春蝶再生 女性二度成年的新发现</t>
  </si>
  <si>
    <t>(美)盖儿·雪怡(Gail Shaahy)著 赵柱英译</t>
  </si>
  <si>
    <t>7-5075-1118-9</t>
  </si>
  <si>
    <t>华文出版社</t>
  </si>
  <si>
    <t>r71/0220459.pdf</t>
  </si>
  <si>
    <t>妇科病食疗与宜忌手册</t>
  </si>
  <si>
    <t>刘华，黄霖主编</t>
  </si>
  <si>
    <t>7-80651-052-4</t>
  </si>
  <si>
    <t>r71/0220548.pdf</t>
  </si>
  <si>
    <t>准爸爸的“悄悄话” 新好男人怀孕私房书</t>
  </si>
  <si>
    <t>(美)法兰克·曼契姆著 陈娟娟译</t>
  </si>
  <si>
    <t>7-80127-948-4</t>
  </si>
  <si>
    <t>经济日报出版社</t>
  </si>
  <si>
    <t>r71/0220623.pdf</t>
  </si>
  <si>
    <t>产后健美术</t>
  </si>
  <si>
    <t>贺振泉主编</t>
  </si>
  <si>
    <t>7-80607-915-7</t>
  </si>
  <si>
    <t>r71/0220720.pdf</t>
  </si>
  <si>
    <t>准妈妈教室</t>
  </si>
  <si>
    <t>刘思达</t>
  </si>
  <si>
    <t>7-228-04192-5</t>
  </si>
  <si>
    <t>r71/0220833.pdf</t>
  </si>
  <si>
    <t>等待孩子出世</t>
  </si>
  <si>
    <t>(法)佩尔诺(L.Pernoud)著 郑其行, 隋军译</t>
  </si>
  <si>
    <t>r71/0221004.pdf</t>
  </si>
  <si>
    <t>子宫脱垂的防治</t>
  </si>
  <si>
    <t>杨怀恭,韦〓澄编著</t>
  </si>
  <si>
    <t>r71/0221092.pdf</t>
  </si>
  <si>
    <t>孕产妇的保健护理</t>
  </si>
  <si>
    <t>杜娟，傅止薇主编</t>
  </si>
  <si>
    <t>7-5304-2350-9</t>
  </si>
  <si>
    <t>r71/0221158.pdf</t>
  </si>
  <si>
    <t>产后保养百科</t>
  </si>
  <si>
    <t>张蕾编著</t>
  </si>
  <si>
    <t>7-80651-127-X</t>
  </si>
  <si>
    <t>r71/0221215.pdf</t>
  </si>
  <si>
    <t>更年期病饮食疗法</t>
  </si>
  <si>
    <t>高溥超主编</t>
  </si>
  <si>
    <t>7-5380-0895-0</t>
  </si>
  <si>
    <t>r71/0221243.pdf</t>
  </si>
  <si>
    <t>常见儿科病家庭疗法</t>
  </si>
  <si>
    <t>吕玉霞主编</t>
  </si>
  <si>
    <t>7-5388-3206-8</t>
  </si>
  <si>
    <t>r71/0221486.pdf</t>
  </si>
  <si>
    <t>妇产科感染基础与临床</t>
  </si>
  <si>
    <t>朱新群等主编</t>
  </si>
  <si>
    <t>7-03-009327-5</t>
  </si>
  <si>
    <t>r71/0221587.pdf</t>
  </si>
  <si>
    <t>中西医妇科新理论新技术</t>
  </si>
  <si>
    <t>邓高丕主编</t>
  </si>
  <si>
    <t>7-80157-437-0</t>
  </si>
  <si>
    <t>r71/0221725.pdf</t>
  </si>
  <si>
    <t>妇科病的诊疗与保健</t>
  </si>
  <si>
    <t>秦亚刚，韩育民主编</t>
  </si>
  <si>
    <t>7-80158-237-3</t>
  </si>
  <si>
    <t>蓝天出版社</t>
  </si>
  <si>
    <t>r71/0222036.pdf</t>
  </si>
  <si>
    <t>妇产科专题讲座</t>
  </si>
  <si>
    <t>赵世俊，李安域主编</t>
  </si>
  <si>
    <t>r71/0222093.pdf</t>
  </si>
  <si>
    <t>围产期医学知识</t>
  </si>
  <si>
    <t>李人范编</t>
  </si>
  <si>
    <t>r71/0222095.pdf</t>
  </si>
  <si>
    <t>妇产科症状与疾病</t>
  </si>
  <si>
    <t>赵先兰，史惠蓉主编</t>
  </si>
  <si>
    <t>7-5349-2605-X</t>
  </si>
  <si>
    <t>r71/0222166.pdf</t>
  </si>
  <si>
    <t>经前综合征</t>
  </si>
  <si>
    <t>(美)迈克尔·默里(Michael T.Murray)著 吕晓波译</t>
  </si>
  <si>
    <t>7-5382-6114-1</t>
  </si>
  <si>
    <t>r71/0222176.pdf</t>
  </si>
  <si>
    <t>更年期</t>
  </si>
  <si>
    <t>(美)迈克尔·默里(Michael T.Murray)著 王文斌译</t>
  </si>
  <si>
    <t>7-5382-6115-X</t>
  </si>
  <si>
    <t>r71/0222179.pdf</t>
  </si>
  <si>
    <t>中国妇产科专家经验文集 2</t>
  </si>
  <si>
    <t>王德智等主编</t>
  </si>
  <si>
    <t>7-5381-3433-6</t>
  </si>
  <si>
    <t>r71/0222181.pdf</t>
  </si>
  <si>
    <t>女性疾病问答</t>
  </si>
  <si>
    <t>蔡希蕙编</t>
  </si>
  <si>
    <t>x</t>
  </si>
  <si>
    <t>r71/0222872.pdf</t>
  </si>
  <si>
    <t>胎儿自述</t>
  </si>
  <si>
    <t>(丹麦)威廉·勃莱因霍尔斯托著 谢宜鹏译</t>
  </si>
  <si>
    <t>r71/0222928.pdf</t>
  </si>
  <si>
    <t>杨式之编著</t>
  </si>
  <si>
    <t>r71/0222929.pdf</t>
  </si>
  <si>
    <t>不孕不育与辅助生育</t>
  </si>
  <si>
    <t>高芹，王琼主编</t>
  </si>
  <si>
    <t>7-5436-2801-5</t>
  </si>
  <si>
    <t>r71/0223416.pdf</t>
  </si>
  <si>
    <t>妊娠疾病调养</t>
  </si>
  <si>
    <t>许泓编著</t>
  </si>
  <si>
    <t>7-5341-1975-8</t>
  </si>
  <si>
    <t>r71/0223588.pdf</t>
  </si>
  <si>
    <t>女子性保健金方</t>
  </si>
  <si>
    <t>姜宁，韩晨燕主编</t>
  </si>
  <si>
    <t>7-5375-2791-1</t>
  </si>
  <si>
    <t>r71/0223658.pdf</t>
  </si>
  <si>
    <t>产床 28位分娩母亲访谈录</t>
  </si>
  <si>
    <t>吕铁力著</t>
  </si>
  <si>
    <t>中国华侨出版社</t>
  </si>
  <si>
    <t>r71/0224353.pdf</t>
  </si>
  <si>
    <t>许建营等主编</t>
  </si>
  <si>
    <t>7-5067-2605-X</t>
  </si>
  <si>
    <t>r71/0224368.pdf</t>
  </si>
  <si>
    <t>女性性功能障碍百问百答</t>
  </si>
  <si>
    <t>刘宇权主编</t>
  </si>
  <si>
    <t>7-80157-624-1</t>
  </si>
  <si>
    <t>r71/0224439.pdf</t>
  </si>
  <si>
    <t>围绝经期与老年妇女疾病百问百答</t>
  </si>
  <si>
    <t>陈可敬主编</t>
  </si>
  <si>
    <t>r71/0224454.pdf</t>
  </si>
  <si>
    <t>产后保健与新生儿保健百问百答</t>
  </si>
  <si>
    <t>7-80157-625-X</t>
  </si>
  <si>
    <t>r71/0224485.pdf</t>
  </si>
  <si>
    <t>月经病百问百答</t>
  </si>
  <si>
    <t>魏祝娣主编</t>
  </si>
  <si>
    <t>r71/0224500.pdf</t>
  </si>
  <si>
    <t>王淑玉主编</t>
  </si>
  <si>
    <t>7-03-010514-1</t>
  </si>
  <si>
    <t>r71/0224515.pdf</t>
  </si>
  <si>
    <t>妇产科学考试常见错误与对策</t>
  </si>
  <si>
    <t>侯红瑛，李小毛主编</t>
  </si>
  <si>
    <t>7-81072-357-X</t>
  </si>
  <si>
    <t>r71/0225274.pdf</t>
  </si>
  <si>
    <t>痛经自我防治</t>
  </si>
  <si>
    <t>陈长清主编 陈长清等编著</t>
  </si>
  <si>
    <t>7-5082-2683-6</t>
  </si>
  <si>
    <t>r71/0225297.pdf</t>
  </si>
  <si>
    <t>不孕不育症的全球化 再论环境与生育及人口爆炸的辩证法</t>
  </si>
  <si>
    <t>(德)于尔根·海恩利希斯著 杨大伟，许以〓译</t>
  </si>
  <si>
    <t>7-80163-392-X</t>
  </si>
  <si>
    <t>r71/0225845.pdf</t>
  </si>
  <si>
    <t>妇产科疾病科学用药</t>
  </si>
  <si>
    <t>孟英奇主编</t>
  </si>
  <si>
    <t>7-5381-3153-1</t>
  </si>
  <si>
    <t>r71/0225852.pdf</t>
  </si>
  <si>
    <t>徐增祥，史常旭主编</t>
  </si>
  <si>
    <t>7-80157-304-8</t>
  </si>
  <si>
    <t>r71/0225854.pdf</t>
  </si>
  <si>
    <t>实用生殖医学</t>
  </si>
  <si>
    <t>王怀秀编著</t>
  </si>
  <si>
    <t>7-5377-1723-0</t>
  </si>
  <si>
    <t>r71/0225875.pdf</t>
  </si>
  <si>
    <t>孕产妇衣食住行百事问</t>
  </si>
  <si>
    <t>7-80079-893-3</t>
  </si>
  <si>
    <t>r71/0226260.pdf</t>
  </si>
  <si>
    <t>妇产科学 重点、难点分析和经典习题</t>
  </si>
  <si>
    <t>刘映粦，李奕主编</t>
  </si>
  <si>
    <t>7-81072-327-8</t>
  </si>
  <si>
    <t>r71/0226264.pdf</t>
  </si>
  <si>
    <t>围产保健与优生</t>
  </si>
  <si>
    <t>中国计划生育协会，中国人口学会生殖保健分会编</t>
  </si>
  <si>
    <t>7-80079-777-5</t>
  </si>
  <si>
    <t>r71/0226900.pdf</t>
  </si>
  <si>
    <t>新妈妈十知</t>
  </si>
  <si>
    <t>毛东伟，赵一平编著 王彦，郭楠画</t>
  </si>
  <si>
    <t>7-5023-4597-3</t>
  </si>
  <si>
    <t>r71/0226946.pdf</t>
  </si>
  <si>
    <t>更年期十知</t>
  </si>
  <si>
    <t>姜羡华编著 王彦，郭楠画</t>
  </si>
  <si>
    <t>7-5023-4598-1</t>
  </si>
  <si>
    <t>r71/0226947.pdf</t>
  </si>
  <si>
    <t>妇科疾病自我发现</t>
  </si>
  <si>
    <t>刘映粦，韩玉环主编</t>
  </si>
  <si>
    <t>7-81072-151-8</t>
  </si>
  <si>
    <t>r71/0226963.pdf</t>
  </si>
  <si>
    <t>妈妈别烦恼：初为人母的幸福、失落与母爱、产后心理调适完全指导</t>
  </si>
  <si>
    <t>(英)波拉·尼科尔森(Paula Nicolson)著 王双洪译</t>
  </si>
  <si>
    <t>7-80177-245-8</t>
  </si>
  <si>
    <t>中国计划出版社</t>
  </si>
  <si>
    <t>r71/0227058.pdf</t>
  </si>
  <si>
    <t>李巨主编</t>
  </si>
  <si>
    <t>7-80157-377-3</t>
  </si>
  <si>
    <t>r71/0227546.pdf</t>
  </si>
  <si>
    <t>王淑玉，俞淑主编</t>
  </si>
  <si>
    <t>7-81050-924-1</t>
  </si>
  <si>
    <t>r71/0228059.pdf</t>
  </si>
  <si>
    <t>子宫内膜异位症的基础与临床研究  第一卷</t>
  </si>
  <si>
    <t>7-81072-379-0</t>
  </si>
  <si>
    <t>r71/0228066.pdf</t>
  </si>
  <si>
    <t>现代妇产科与儿科技术</t>
  </si>
  <si>
    <t>刘国炳主编</t>
  </si>
  <si>
    <t>7-80157-845-7</t>
  </si>
  <si>
    <t>r71/0228188.pdf</t>
  </si>
  <si>
    <t>怀胎十月应知应会 90个怀孕期最想知道的问题</t>
  </si>
  <si>
    <t>杜进勇，孙倩主编</t>
  </si>
  <si>
    <t>7-5433-1659-5</t>
  </si>
  <si>
    <t>r71/0228415.pdf</t>
  </si>
  <si>
    <t>高血压病患者怀孕指南</t>
  </si>
  <si>
    <t>褚红女，赵小环主编</t>
  </si>
  <si>
    <t>7-80157-856-2</t>
  </si>
  <si>
    <t>r71/0228424.pdf</t>
  </si>
  <si>
    <t>甲亢病患者怀孕指南</t>
  </si>
  <si>
    <t>陈丹青主编</t>
  </si>
  <si>
    <t>7-80157-858-9</t>
  </si>
  <si>
    <t>r71/0228425.pdf</t>
  </si>
  <si>
    <t>心脏病患者怀孕指南</t>
  </si>
  <si>
    <t>贺晶，上官雪军主编</t>
  </si>
  <si>
    <t>7-80157-855-4</t>
  </si>
  <si>
    <t>r71/0228428.pdf</t>
  </si>
  <si>
    <t>妊娠日记 （上册）</t>
  </si>
  <si>
    <t>郭童心等著</t>
  </si>
  <si>
    <t>7-5028-2504-5</t>
  </si>
  <si>
    <t>地震出版社</t>
  </si>
  <si>
    <t>r71/0228594.pdf</t>
  </si>
  <si>
    <t>妊娠日记 （下册）</t>
  </si>
  <si>
    <t>小隐娘等著</t>
  </si>
  <si>
    <t>r71/0228595.pdf</t>
  </si>
  <si>
    <t>刘映粦，牛秀敏，陈叙主编</t>
  </si>
  <si>
    <t>7-81072-567-X</t>
  </si>
  <si>
    <t>r71/0228758.pdf</t>
  </si>
  <si>
    <t>孕产妇之友</t>
  </si>
  <si>
    <t>陈解民等编著</t>
  </si>
  <si>
    <t>7-80194-509-3</t>
  </si>
  <si>
    <t>r71/0228776.pdf</t>
  </si>
  <si>
    <t>孕产妇保健220问</t>
  </si>
  <si>
    <t>罗明泉主编 王慧萍等编著</t>
  </si>
  <si>
    <t>7-80194-353-8</t>
  </si>
  <si>
    <t>r71/0228814.pdf</t>
  </si>
  <si>
    <t>中西医结合生殖免疫与内分泌学</t>
  </si>
  <si>
    <t>罗颂平，梁国珍主编</t>
  </si>
  <si>
    <t>7-80194-216-7</t>
  </si>
  <si>
    <t>r71/0228815.pdf</t>
  </si>
  <si>
    <t>孕育新概念 （三） 胎教与育儿益智宝典 育儿益智3-7岁</t>
  </si>
  <si>
    <t>秋实编著</t>
  </si>
  <si>
    <t>7-80174-269-9</t>
  </si>
  <si>
    <t>r71/0228840.pdf</t>
  </si>
  <si>
    <t>孕产妇生活600问</t>
  </si>
  <si>
    <t>林树侯主编</t>
  </si>
  <si>
    <t>7-5341-0950-7</t>
  </si>
  <si>
    <t>r71/0228845.pdf</t>
  </si>
  <si>
    <t>妇科炎症临床检查与最佳治疗方案</t>
  </si>
  <si>
    <t>主编汤辉, 刘平</t>
  </si>
  <si>
    <t>7-5308-3537-8</t>
  </si>
  <si>
    <t>r71/0228960.pdf</t>
  </si>
  <si>
    <t>孕产期保健问答</t>
  </si>
  <si>
    <t>杨瑞珍等编写</t>
  </si>
  <si>
    <t>7-5390-2555-7</t>
  </si>
  <si>
    <t>r71/0229040.pdf</t>
  </si>
  <si>
    <t>十月怀胎顾问</t>
  </si>
  <si>
    <t>常虹，韩达编著</t>
  </si>
  <si>
    <t>r71/0229088.pdf</t>
  </si>
  <si>
    <t>乙肝病毒携带者孕产期保健</t>
  </si>
  <si>
    <t>吕文良主编 李樯等编著</t>
  </si>
  <si>
    <t>7-5082-3601-7</t>
  </si>
  <si>
    <t>r71/0229319.pdf</t>
  </si>
  <si>
    <t>围产医学最佳证据</t>
  </si>
  <si>
    <t>古梅等主编</t>
  </si>
  <si>
    <t>7-308-03708-8</t>
  </si>
  <si>
    <t>r71/0229336.pdf</t>
  </si>
  <si>
    <t>外阴阴道疾病</t>
  </si>
  <si>
    <t>7-117-06524-9</t>
  </si>
  <si>
    <t>r71/0229396.pdf</t>
  </si>
  <si>
    <t>专家解答子宫疾病</t>
  </si>
  <si>
    <t>陈亚萍主编</t>
  </si>
  <si>
    <t>7-5439-2526-5</t>
  </si>
  <si>
    <t>r71/0229466.pdf</t>
  </si>
  <si>
    <t>胎教艺术与孕期营养</t>
  </si>
  <si>
    <t>王荣梅  刘冠兰编著</t>
  </si>
  <si>
    <t>7-206-03798-4</t>
  </si>
  <si>
    <t>r71/0231429.pdf</t>
  </si>
  <si>
    <t>妇产科典型病例分析</t>
  </si>
  <si>
    <t>黄醒华，盖铭英主编</t>
  </si>
  <si>
    <t>7-5023-4111-0</t>
  </si>
  <si>
    <t>r71/0233631.pdf</t>
  </si>
  <si>
    <t>妇产科学专业主治医师资格考试习题集</t>
  </si>
  <si>
    <t>刘映粦，牛秀敏主编</t>
  </si>
  <si>
    <t>7-81072-374-X</t>
  </si>
  <si>
    <t>r71/0233642.pdf</t>
  </si>
  <si>
    <t>妇产科急症诊断与治疗</t>
  </si>
  <si>
    <t>魏丽惠主编</t>
  </si>
  <si>
    <t>7-5062-5042-X</t>
  </si>
  <si>
    <t>r71/0233682.pdf</t>
  </si>
  <si>
    <t>7-80174-063-7</t>
  </si>
  <si>
    <t>r71/0233719.pdf</t>
  </si>
  <si>
    <t>怀孕生病怎么办 80个孕期疾病防治的最佳措施</t>
  </si>
  <si>
    <t>7-5433-1661-7</t>
  </si>
  <si>
    <t>r71/0233756.pdf</t>
  </si>
  <si>
    <t>新手妈妈怀孕40周 （第二版）</t>
  </si>
  <si>
    <t>刘莹主编</t>
  </si>
  <si>
    <t>7-5387-1727-7</t>
  </si>
  <si>
    <t>时代文艺出版社</t>
  </si>
  <si>
    <t>r71/0233844.pdf</t>
  </si>
  <si>
    <t>高龄孕产指南</t>
  </si>
  <si>
    <t>范玲主编</t>
  </si>
  <si>
    <t>7-80131-923-0</t>
  </si>
  <si>
    <t>r71/0233845.pdf</t>
  </si>
  <si>
    <t>产后保健·哺乳与健身</t>
  </si>
  <si>
    <t>孙玲，甄蓓编著</t>
  </si>
  <si>
    <t>7-80131-924-9</t>
  </si>
  <si>
    <t>r71/0233846.pdf</t>
  </si>
  <si>
    <t>养胎·保胎与胎教</t>
  </si>
  <si>
    <t>卢少平主编</t>
  </si>
  <si>
    <t>7-80131-922-2</t>
  </si>
  <si>
    <t>r71/0233847.pdf</t>
  </si>
  <si>
    <t>妇科常见病必读</t>
  </si>
  <si>
    <t>赵卫红等编著</t>
  </si>
  <si>
    <t>7-80203-289-X</t>
  </si>
  <si>
    <t>r71/0233904.pdf</t>
  </si>
  <si>
    <t>妇产科学习题集</t>
  </si>
  <si>
    <t>徐丛剑，方芳主编</t>
  </si>
  <si>
    <t>7-80194-505-0</t>
  </si>
  <si>
    <t>r71/0234093.pdf</t>
  </si>
  <si>
    <t>孕产无忧坊 孕产期科学保健百事通</t>
  </si>
  <si>
    <t>李颖编著</t>
  </si>
  <si>
    <t>7-5439-2673-3</t>
  </si>
  <si>
    <t>r71/0234105.pdf</t>
  </si>
  <si>
    <t>产后保健与康复秘诀</t>
  </si>
  <si>
    <t>7-80194-866-1</t>
  </si>
  <si>
    <t>r71/0234115.pdf</t>
  </si>
  <si>
    <t>产后恢复与坐月子常识</t>
  </si>
  <si>
    <t>吴凌云主编</t>
  </si>
  <si>
    <t>7-80194-760-6</t>
  </si>
  <si>
    <t>r71/0234119.pdf</t>
  </si>
  <si>
    <t>孕产妇保健与新生儿护理 （修订版）</t>
  </si>
  <si>
    <t>王兰  王玉玲主编</t>
  </si>
  <si>
    <t>7-5436-2406-0</t>
  </si>
  <si>
    <t>r71/0234176.pdf</t>
  </si>
  <si>
    <t>孕产妇三字经</t>
  </si>
  <si>
    <t>高薄超，程晓英主编</t>
  </si>
  <si>
    <t>7-80063-126-5</t>
  </si>
  <si>
    <t>长虹出版公司</t>
  </si>
  <si>
    <t>r71/0234180.pdf</t>
  </si>
  <si>
    <t>不孕症名医秘验绝技</t>
  </si>
  <si>
    <t>李晓晨，陈平主编</t>
  </si>
  <si>
    <t>7-80194-885-8</t>
  </si>
  <si>
    <t>r71/0234340.pdf</t>
  </si>
  <si>
    <t>女性内生殖器官疾病</t>
  </si>
  <si>
    <t>王孝莹主编 孟秀芝等编写</t>
  </si>
  <si>
    <t>7-5067-2383-2</t>
  </si>
  <si>
    <t>r71/0234437.pdf</t>
  </si>
  <si>
    <t>专家解答月经失调</t>
  </si>
  <si>
    <t>孙廷慰编著</t>
  </si>
  <si>
    <t>7-5439-2697-0</t>
  </si>
  <si>
    <t>r71/0234466.pdf</t>
  </si>
  <si>
    <t>卫生技术人员职称评定考核复习题解  （妇产科,临床核医学）</t>
  </si>
  <si>
    <t>云南省卫生厅编</t>
  </si>
  <si>
    <t>r90/0226142.pdf</t>
  </si>
  <si>
    <t>妇产科学（第三版）</t>
  </si>
  <si>
    <t>shuju/H8000685/H8000685.pdf</t>
  </si>
  <si>
    <t>孕育新概念  2  初为人母知识必读</t>
  </si>
  <si>
    <t>shuju/H8000988/H8000988.pdf</t>
  </si>
  <si>
    <t>孕妇产妇枕边书</t>
  </si>
  <si>
    <t>安琪主编</t>
  </si>
  <si>
    <t>shuju/H8001015/H8001015.pdf</t>
  </si>
  <si>
    <t>专家解答不孕症囊卵巢综合征</t>
  </si>
  <si>
    <t>shuju/H8001569/H8001569.pdf</t>
  </si>
  <si>
    <t>孕妇禁忌</t>
  </si>
  <si>
    <t>陈志勇</t>
  </si>
  <si>
    <t>shuju/H8001626/H8001626.pdf</t>
  </si>
  <si>
    <t>颜丽青主编</t>
  </si>
  <si>
    <t>shuju/H8002144/H8002144.pdf</t>
  </si>
  <si>
    <t>shuju/H8003987/H8003987.pdf</t>
  </si>
  <si>
    <t>shuju/H8009150/H8009150.pdf</t>
  </si>
  <si>
    <t>十月怀胎指南  （第2版）</t>
  </si>
  <si>
    <t>shuju/H8010543/H8010543.pdf</t>
  </si>
  <si>
    <t>贾晓芳   赵卫红</t>
  </si>
  <si>
    <t>7-80131-097-7</t>
  </si>
  <si>
    <t>shuju/H8013011/H8013011.pdf</t>
  </si>
  <si>
    <t>孕产妇生活全书</t>
  </si>
  <si>
    <t>[日]丸山英一著      陆小左等译</t>
  </si>
  <si>
    <t>shuju/H8014327/H8014327.pdf</t>
  </si>
  <si>
    <t>子宫颈糜烂</t>
  </si>
  <si>
    <t>刘江波编著</t>
  </si>
  <si>
    <t>shuju/H8017356/H8017356.pdf</t>
  </si>
  <si>
    <t>妇女病患者自我保健知识</t>
  </si>
  <si>
    <t>戴德银</t>
  </si>
  <si>
    <t>7-5364-4717-5</t>
  </si>
  <si>
    <t>shuju/H8017357/H8017357.pdf</t>
  </si>
  <si>
    <t>shuju/H8022327/H8022327.pdf</t>
  </si>
  <si>
    <t>妇产科学试题解析</t>
  </si>
  <si>
    <t>shuju/H8022441/H8022441.pdf</t>
  </si>
  <si>
    <t>陈瑛，王绍海主编</t>
  </si>
  <si>
    <t>shuju/H8022627/H8022627.pdf</t>
  </si>
  <si>
    <t>胎儿新生儿外科疾病诊断治疗图谱</t>
  </si>
  <si>
    <t>俞钢，张小庄，陈运彬主编</t>
  </si>
  <si>
    <t>shuju/H8022633/H8022633.pdf</t>
  </si>
  <si>
    <t>协和听课笔记：妇产科学</t>
  </si>
  <si>
    <t>章蓉娅，马松主编</t>
  </si>
  <si>
    <t>9787509124895</t>
  </si>
  <si>
    <t>shuju/H8023871/H8023871.pdf</t>
  </si>
  <si>
    <t>程蔚蔚，陈焱主编</t>
  </si>
  <si>
    <t>shuju/H8024072/H8024072.pdf</t>
  </si>
  <si>
    <t>程蔚蔚，黄勇主编</t>
  </si>
  <si>
    <t>shuju/H8024810/H8024810.pdf</t>
  </si>
  <si>
    <t>子宫肌瘤</t>
  </si>
  <si>
    <t>程蔚蔚，王丽华主编</t>
  </si>
  <si>
    <t>shuju/H8024814/H8024814.pdf</t>
  </si>
  <si>
    <t>shuju/H8024957/H8024957.pdf</t>
  </si>
  <si>
    <t>孕前调养决定孩子的一生</t>
  </si>
  <si>
    <t>shuju/H8026986/H8026986.pdf</t>
  </si>
  <si>
    <t>胎教与婴幼儿早期教育400问</t>
  </si>
  <si>
    <t>向阳   柳影</t>
  </si>
  <si>
    <t>shuju/H8030256/H8030256.pdf</t>
  </si>
  <si>
    <t>妇女病家庭防治精选100问答</t>
  </si>
  <si>
    <t>杜建秋   宋学茹</t>
  </si>
  <si>
    <t>7-5433-0369-5</t>
  </si>
  <si>
    <t>天津翻译出版公司</t>
  </si>
  <si>
    <t>shuju/H8030395/H8030395.pdf</t>
  </si>
  <si>
    <t>阴道疾病防治85问</t>
  </si>
  <si>
    <t>傅才英   李亚里</t>
  </si>
  <si>
    <t>shuju/H8030396/H8030396.pdf</t>
  </si>
  <si>
    <t>妇产科题解</t>
  </si>
  <si>
    <t>苏正身主编</t>
  </si>
  <si>
    <t>shuju/H8033712/H8033712.pdf</t>
  </si>
  <si>
    <t>妊娠合并症</t>
  </si>
  <si>
    <t>陈如钧  张振钧主编</t>
  </si>
  <si>
    <t>shuju/H8033713/H8033713.pdf</t>
  </si>
  <si>
    <t>剖宫产</t>
  </si>
  <si>
    <t>滕清桂   程志厚主编</t>
  </si>
  <si>
    <t>shuju/H8033714/H8033714.pdf</t>
  </si>
  <si>
    <t>200年氯产品发展参考资料</t>
  </si>
  <si>
    <t>化工部化工司      化工部科技情报所      中国氯碱工业协会</t>
  </si>
  <si>
    <t>shuju/H8034484/H8034484.pdf</t>
  </si>
  <si>
    <t>妇科常见病证治</t>
  </si>
  <si>
    <t>郭志强  赵吉平主编</t>
  </si>
  <si>
    <t>shuju/H8039066/H8039066.pdf</t>
  </si>
  <si>
    <t>妇产科内窥镜及其应用</t>
  </si>
  <si>
    <t>连利娟  吴葆桢等主编</t>
  </si>
  <si>
    <t>7-03-000565-1</t>
  </si>
  <si>
    <t>shuju/H8040425/H8040425.pdf</t>
  </si>
  <si>
    <t>妇产科病最新治疗 （2）</t>
  </si>
  <si>
    <t>吕兴东      耿洪业等主编</t>
  </si>
  <si>
    <t>7-5433-0728-6</t>
  </si>
  <si>
    <t>shuju/H8040426/H8040426.pdf</t>
  </si>
  <si>
    <t>胎儿监护</t>
  </si>
  <si>
    <t>盖铭英编译</t>
  </si>
  <si>
    <t>shuju/H8041014/H8041014.pdf</t>
  </si>
  <si>
    <t>子宫肌瘤      （第二版）</t>
  </si>
  <si>
    <t>王世阆主编</t>
  </si>
  <si>
    <t>shuju/H8041128/H8041128.pdf</t>
  </si>
  <si>
    <t>围产期保健与新生儿喂养</t>
  </si>
  <si>
    <t>洪家铁      谷秀娟主编</t>
  </si>
  <si>
    <t>shuju/H8043310/H8043310.pdf</t>
  </si>
  <si>
    <t>秦瑞利主编</t>
  </si>
  <si>
    <t>shuju/H8044891/H8044891.pdf</t>
  </si>
  <si>
    <t>赵卫红      贾晓芳      任长春      刘雁峰      丁中嘉编著</t>
  </si>
  <si>
    <t>shuju/H8044955/H8044955.pdf</t>
  </si>
  <si>
    <t>乳腺癌的研究  第一集</t>
  </si>
  <si>
    <t>金显宅主编</t>
  </si>
  <si>
    <t>shuju/H8051704/H8051704.pdf</t>
  </si>
  <si>
    <t>医学研究生入学考试精要丛书:妇产科学</t>
  </si>
  <si>
    <t>shuju/H8062173/H8062173.pdf</t>
  </si>
  <si>
    <t>轻松健康做妈妈丛书:妇科肿瘤患者怀孕指南</t>
  </si>
  <si>
    <t>shuju/H8062175/H8062175.pdf</t>
  </si>
  <si>
    <t>shuju/H8065140/H8065140.pdf</t>
  </si>
  <si>
    <t>临床医师培养系列丛书:妇产科学</t>
  </si>
  <si>
    <t>shuju/H8065778/H8065778.pdf</t>
  </si>
  <si>
    <t>聪明妈咪丛书:怀胎十月应知应会</t>
  </si>
  <si>
    <t>shuju/H8065780/H8065780.pdf</t>
  </si>
  <si>
    <t>轻松健康做妈妈丛书:高血压病患者怀孕指南</t>
  </si>
  <si>
    <t>shuju/H8065781/H8065781.pdf</t>
  </si>
  <si>
    <t>轻松健康做妈妈丛书:甲亢病患者怀孕指南</t>
  </si>
  <si>
    <t>shuju/H8065782/H8065782.pdf</t>
  </si>
  <si>
    <t>轻松健康做妈妈丛书:血液病患者怀孕指南</t>
  </si>
  <si>
    <t>shuju/H8065783/H8065783.pdf</t>
  </si>
  <si>
    <t>轻松健康做妈妈丛书:辅助生育技术怀孕指南</t>
  </si>
  <si>
    <t>shuju/H8065784/H8065784.pdf</t>
  </si>
  <si>
    <t>轻松健康做妈妈丛书:心脏病患者怀孕指南</t>
  </si>
  <si>
    <t>shuju/H8065785/H8065785.pdf</t>
  </si>
  <si>
    <t>农民工健康问答系列:孕产期保健问答</t>
  </si>
  <si>
    <t>shuju/H8065790/H8065790.pdf</t>
  </si>
  <si>
    <t>shuju/H8065795/H8065795.pdf</t>
  </si>
  <si>
    <t>挂号费丛书:专家解答子宫疾病</t>
  </si>
  <si>
    <t>shuju/H8065797/H8065797.pdf</t>
  </si>
  <si>
    <t>轻松健康做妈妈丛书:性病患者怀孕指南</t>
  </si>
  <si>
    <t>shuju/H8065798/H8065798.pdf</t>
  </si>
  <si>
    <t>聪明妈咪丛书:怀孕生病怎么办</t>
  </si>
  <si>
    <t>shuju/H8065799/H8065799.pdf</t>
  </si>
  <si>
    <t>孕产精品书系:产后保健·哺乳与健身</t>
  </si>
  <si>
    <t>shuju/H8065801/H8065801.pdf</t>
  </si>
  <si>
    <t>孕产精品书系:养胎·保胎与胎教</t>
  </si>
  <si>
    <t>shuju/H8065802/H8065802.pdf</t>
  </si>
  <si>
    <t>健康三字经丛书:孕产妇三字经</t>
  </si>
  <si>
    <t>shuju/H8065808/H8065808.pdf</t>
  </si>
  <si>
    <t>(以)伍兹·瑞斯(uzzi reiss)著</t>
  </si>
  <si>
    <t>shuju/H8074365/H8074365.pdf</t>
  </si>
  <si>
    <t>健康宝宝</t>
  </si>
  <si>
    <t>曹丽娟主编</t>
  </si>
  <si>
    <t>shuju/H8074439/H8074439.pdf</t>
  </si>
  <si>
    <t>张晓丹主编</t>
  </si>
  <si>
    <t>shuju/H8074651/H8074651.pdf</t>
  </si>
  <si>
    <t>不孕症超声检查</t>
  </si>
  <si>
    <t>kuldeep singh, narendra malhotra原著</t>
  </si>
  <si>
    <t>shuju/H8074882/H8074882.pdf</t>
  </si>
  <si>
    <t>shuju/H8074888/H8074888.pdf</t>
  </si>
  <si>
    <t>妇科病自诊·自疗·食疗</t>
  </si>
  <si>
    <t>闫硕[等]编写</t>
  </si>
  <si>
    <t>shuju/H8075060/H8075060.pdf</t>
  </si>
  <si>
    <t>妇产科无创微创手术与诊治</t>
  </si>
  <si>
    <t>杨鹂，高楠主编</t>
  </si>
  <si>
    <t>7-5433-2044-4</t>
  </si>
  <si>
    <t>shuju/H8075507/H8075507.pdf</t>
  </si>
  <si>
    <t>刘雁峰主编</t>
  </si>
  <si>
    <t>shuju/H8075693/H8075693.pdf</t>
  </si>
  <si>
    <t>sabrina d. craigo，emily r. baker原著</t>
  </si>
  <si>
    <t>shuju/H8075721/H8075721.pdf</t>
  </si>
  <si>
    <t>妇科疾病的超声诊断与鉴别诊断</t>
  </si>
  <si>
    <t>唐军著</t>
  </si>
  <si>
    <t>shuju/H8075805/H8075805.pdf</t>
  </si>
  <si>
    <t>孕妇逐月保健</t>
  </si>
  <si>
    <t>郑秀华，张揆一编著</t>
  </si>
  <si>
    <t>shuju/H8075844/H8075844.pdf</t>
  </si>
  <si>
    <t>marcelle i. cedars原著</t>
  </si>
  <si>
    <t>shuju/H8076278/H8076278.pdf</t>
  </si>
  <si>
    <t>孕产妈妈全程指导</t>
  </si>
  <si>
    <t>丁辉编著</t>
  </si>
  <si>
    <t>shuju/H8076776/H8076776.pdf</t>
  </si>
  <si>
    <t>完美新爸爸必读</t>
  </si>
  <si>
    <t>凌一编著</t>
  </si>
  <si>
    <t>shuju/H8077084/H8077084.pdf</t>
  </si>
  <si>
    <t>keith isaacson原著</t>
  </si>
  <si>
    <t>shuju/H8080744/H8080744.pdf</t>
  </si>
  <si>
    <t>产科门诊手册</t>
  </si>
  <si>
    <t>方素华，黄晓燕主编</t>
  </si>
  <si>
    <t>shuju/H8080750/H8080750.pdf</t>
  </si>
  <si>
    <t>完美妈妈执业通行证</t>
  </si>
  <si>
    <t>程蔚蔚主编</t>
  </si>
  <si>
    <t>shuju/H8080875/H8080875.pdf</t>
  </si>
  <si>
    <t>张晓薇，丁岩主编</t>
  </si>
  <si>
    <t>shuju/H8080877/H8080877.pdf</t>
  </si>
  <si>
    <t>新编妊娠分娩育儿一本通</t>
  </si>
  <si>
    <t>任英梅编著</t>
  </si>
  <si>
    <t>shuju/H8082572/H8082572.pdf</t>
  </si>
  <si>
    <t>养宝宝完美计划</t>
  </si>
  <si>
    <t>cctv健康之路栏目组编</t>
  </si>
  <si>
    <t>shuju/H8083046/H8083046.pdf</t>
  </si>
  <si>
    <t>妇产科学临床实习指导</t>
  </si>
  <si>
    <t>乐杰，苟文丽主编</t>
  </si>
  <si>
    <t>shuju/H8083186/H8083186.pdf</t>
  </si>
  <si>
    <t>苟文丽主编</t>
  </si>
  <si>
    <t>shuju/H8083240/H8083240.pdf</t>
  </si>
  <si>
    <t>分娩更轻松</t>
  </si>
  <si>
    <t>切丽·贝克(cherry baker)著</t>
  </si>
  <si>
    <t>shuju/H8083376/H8083376.pdf</t>
  </si>
  <si>
    <t>产后保健、塑身与育婴全程指导</t>
  </si>
  <si>
    <t>shuju/H8083569/H8083569.pdf</t>
  </si>
  <si>
    <t>妇产科学临床实习指南</t>
  </si>
  <si>
    <t>丁岩主编</t>
  </si>
  <si>
    <t>shuju/H8084052/H8084052.pdf</t>
  </si>
  <si>
    <t>分娩期损伤防治</t>
  </si>
  <si>
    <t>温佩兰，谭布珍主编</t>
  </si>
  <si>
    <t>shuju/H8084181/H8084181.pdf</t>
  </si>
  <si>
    <t>女子性冷淡治疗捌法</t>
  </si>
  <si>
    <t>宁国强，刘建萍主编</t>
  </si>
  <si>
    <t>shuju/H8085595/H8085595.pdf</t>
  </si>
  <si>
    <t>妊娠合并糖尿病</t>
  </si>
  <si>
    <t>shuju/H8085611/H8085611.pdf</t>
  </si>
  <si>
    <t>母婴月子权威指导</t>
  </si>
  <si>
    <t>王竹星主编</t>
  </si>
  <si>
    <t>shuju/H8086555/H8086555.pdf</t>
  </si>
  <si>
    <t>妇产科疾病中西医诊疗技术</t>
  </si>
  <si>
    <t>李旭京主编</t>
  </si>
  <si>
    <t>shuju/H8087051/H8087051.pdf</t>
  </si>
  <si>
    <t>2009妇产科主治医师资格考试历年考题纵览与应试题库</t>
  </si>
  <si>
    <t>孟元光[等]主编</t>
  </si>
  <si>
    <t>shuju/H8087267/H8087267.pdf</t>
  </si>
  <si>
    <t>分娩前后的日子</t>
  </si>
  <si>
    <t>吴洪英，席焕英，刘薇主编</t>
  </si>
  <si>
    <t>978-7-80245-217-6</t>
  </si>
  <si>
    <t>shuju/H8087312/H8087312.pdf</t>
  </si>
  <si>
    <t>母婴健康生活万事通</t>
  </si>
  <si>
    <t>陈育民主编</t>
  </si>
  <si>
    <t>shuju/H8087408/H8087408.pdf</t>
  </si>
  <si>
    <t>围绝经期的处理</t>
  </si>
  <si>
    <t>james h. liu，margery l. s. gass原著</t>
  </si>
  <si>
    <t>shuju/H8087430/H8087430.pdf</t>
  </si>
  <si>
    <t>子宫颈细胞与组织病理</t>
  </si>
  <si>
    <t>赵蕊，周羡梅，朱元莉主编</t>
  </si>
  <si>
    <t>shuju/H8087789/H8087789.pdf</t>
  </si>
  <si>
    <t>妇产科主治医师考试过关必读60讲</t>
  </si>
  <si>
    <t>付丽珠主编</t>
  </si>
  <si>
    <t>shuju/H8088547/H8088547.pdf</t>
  </si>
  <si>
    <t>张涛，牛志宏主编</t>
  </si>
  <si>
    <t>978-7-5608-3946-2</t>
  </si>
  <si>
    <t>shuju/H8089844/H8089844.pdf</t>
  </si>
  <si>
    <t>约翰·霍普金斯妇产科手册</t>
  </si>
  <si>
    <t>kimberly b. fortner[等]原著</t>
  </si>
  <si>
    <t>shuju/H8092155/H8092155.pdf</t>
  </si>
  <si>
    <t>中西医结合诊治月经病</t>
  </si>
  <si>
    <t>傅金英主编</t>
  </si>
  <si>
    <t>shuju/H8092415/H8092415.pdf</t>
  </si>
  <si>
    <t>“医行天下”医学学习记忆编委会编</t>
  </si>
  <si>
    <t>shuju/H8093653/H8093653.pdf</t>
  </si>
  <si>
    <t>妇科自疗diy</t>
  </si>
  <si>
    <t>刘朝晖，廖秦平主编</t>
  </si>
  <si>
    <t>shuju/H8095405/H8095405.pdf</t>
  </si>
  <si>
    <t>妇产科病案分析</t>
  </si>
  <si>
    <t>宋磊主编</t>
  </si>
  <si>
    <t>shuju/H8095705/H8095705.pdf</t>
  </si>
  <si>
    <t>美丽妈妈产后康复新理念</t>
  </si>
  <si>
    <t>曾晓兰，罗煜主编</t>
  </si>
  <si>
    <t>湖南人民出版社</t>
  </si>
  <si>
    <t>shuju/H8096333/H8096333.pdf</t>
  </si>
  <si>
    <t>妇科必读-答疑250问</t>
  </si>
  <si>
    <t>麻应高, 麻莉</t>
  </si>
  <si>
    <t>shuju/H8100099/H8100099.pdf</t>
  </si>
  <si>
    <t>子宫颈癌研究概况与展望  第一分册</t>
  </si>
  <si>
    <t>王汝宽, 李宗彦</t>
  </si>
  <si>
    <t>shuju/H8100170/H8100170.pdf</t>
  </si>
  <si>
    <t>孕产妇生活宜与忌</t>
  </si>
  <si>
    <t>青松 紫竹</t>
  </si>
  <si>
    <t>shuju/H8101059/H8101059.pdf</t>
  </si>
  <si>
    <t>医学专业必修课考试辅导丛书  妇产科学</t>
  </si>
  <si>
    <t>廖泰平</t>
  </si>
  <si>
    <t>shuju/H8101622/H8101622.pdf</t>
  </si>
  <si>
    <t>妇产科手术失误及处理</t>
  </si>
  <si>
    <t>郑怀美, 田顗</t>
  </si>
  <si>
    <t>shuju/H8101988/H8101988.pdf</t>
  </si>
  <si>
    <t>乳腺癌综合治疗</t>
  </si>
  <si>
    <t>唐金海</t>
  </si>
  <si>
    <t>shuju/H8102046/H8102046.pdf</t>
  </si>
  <si>
    <t>女性病：难言之隐 一治了之</t>
  </si>
  <si>
    <t>姚玉霞</t>
  </si>
  <si>
    <t>shuju/H8102099/H8102099.pdf</t>
  </si>
  <si>
    <t>崔世红, 葛会敏</t>
  </si>
  <si>
    <t>shuju/H8103386/H8103386.pdf</t>
  </si>
  <si>
    <t>现代妇科治疗学</t>
  </si>
  <si>
    <t>郑惠国, 梁素娣</t>
  </si>
  <si>
    <t>shuju/H8103960/H8103960.pdf</t>
  </si>
  <si>
    <t>激光妇产科学</t>
  </si>
  <si>
    <t>丁爱华, 盛林, 徐国祥</t>
  </si>
  <si>
    <t>shuju/H8104516/H8104516.pdf</t>
  </si>
  <si>
    <t>《欢恩宝丛书》编委会</t>
  </si>
  <si>
    <t>shuju/H8104540/H8104540.pdf</t>
  </si>
  <si>
    <t>健康妈咪</t>
  </si>
  <si>
    <t>shuju/H8104577/H8104577.pdf</t>
  </si>
  <si>
    <t>何智坚</t>
  </si>
  <si>
    <t>shuju/H8104588/H8104588.pdf</t>
  </si>
  <si>
    <t>实用妇产科处方用药手册</t>
  </si>
  <si>
    <t>杨越波 ... [等]</t>
  </si>
  <si>
    <t>shuju/H8104599/H8104599.pdf</t>
  </si>
  <si>
    <t>围产期保健与营养</t>
  </si>
  <si>
    <t>贾晓明</t>
  </si>
  <si>
    <t>shuju/H8105007/H8105007.pdf</t>
  </si>
  <si>
    <t>危重孕产妇抢救案例精选</t>
  </si>
  <si>
    <t>王磐石</t>
  </si>
  <si>
    <t>shuju/H8105441/H8105441.pdf</t>
  </si>
  <si>
    <t>妇科常见内分泌疾病最新治疗</t>
  </si>
  <si>
    <t>李文英 ... [等]</t>
  </si>
  <si>
    <t>shuju/H8106063/H8106063.pdf</t>
  </si>
  <si>
    <t>妇产科常见疾病中西医结合治疗</t>
  </si>
  <si>
    <t>shuju/H8106065/H8106065.pdf</t>
  </si>
  <si>
    <t>妊娠分娩育儿实用大百科：超值白金版</t>
  </si>
  <si>
    <t>《妊娠分娩育儿实用大百科》编委会</t>
  </si>
  <si>
    <t>shuju/H8106265/H8106265.pdf</t>
  </si>
  <si>
    <t>新编准妈妈必读</t>
  </si>
  <si>
    <t>顾莹 ... [等]</t>
  </si>
  <si>
    <t>shuju/H8106523/H8106523.pdf</t>
  </si>
  <si>
    <t>孕产妇健康生活知识</t>
  </si>
  <si>
    <t>郭嘉</t>
  </si>
  <si>
    <t>9787565002007</t>
  </si>
  <si>
    <t>合肥工业大学出版社</t>
  </si>
  <si>
    <t>shuju/H8106579/H8106579.pdf</t>
  </si>
  <si>
    <t>女事解读  产后  保健、调理、防治</t>
  </si>
  <si>
    <t>《女事解读》编委会</t>
  </si>
  <si>
    <t>shuju/H8106656/H8106656.pdf</t>
  </si>
  <si>
    <t>女事解读  炎症  外阴、阴道、宫颈、盆腔</t>
  </si>
  <si>
    <t>shuju/H8106657/H8106657.pdf</t>
  </si>
  <si>
    <t>不孕不育症百问百答</t>
  </si>
  <si>
    <t>shuju/H8106983/H8106983.pdf</t>
  </si>
  <si>
    <t>40周孕产全程指导</t>
  </si>
  <si>
    <t>shuju/H8107056/H8107056.pdf</t>
  </si>
  <si>
    <t>40周孕期全程指导大百科</t>
  </si>
  <si>
    <t>陈红玉</t>
  </si>
  <si>
    <t>shuju/H8107057/H8107057.pdf</t>
  </si>
  <si>
    <t>安胎养胎胎教全图解</t>
  </si>
  <si>
    <t>何雅芳</t>
  </si>
  <si>
    <t>shuju/H8107058/H8107058.pdf</t>
  </si>
  <si>
    <t>快乐怀孕280天</t>
  </si>
  <si>
    <t>978-7-5384-4574-9</t>
  </si>
  <si>
    <t>shuju/H8107490/H8107490.pdf</t>
  </si>
  <si>
    <t>崔世红 ... [等]</t>
  </si>
  <si>
    <t>978-7-81106-557-2</t>
  </si>
  <si>
    <t>shuju/H8108004/H8108004.pdf</t>
  </si>
  <si>
    <t>怀孕 分娩 育儿</t>
  </si>
  <si>
    <t>孙念怙</t>
  </si>
  <si>
    <t>shuju/H8108175/H8108175.pdf</t>
  </si>
  <si>
    <t>李淑娟</t>
  </si>
  <si>
    <t>shuju/H8108424/H8108424.pdf</t>
  </si>
  <si>
    <t>优孕·顺产·育儿知识百科</t>
  </si>
  <si>
    <t>shuju/H8108429/H8108429.pdf</t>
  </si>
  <si>
    <t>怀孕分娩育儿全程指导</t>
  </si>
  <si>
    <t>郑国权</t>
  </si>
  <si>
    <t>shuju/H8108447/H8108447.pdf</t>
  </si>
  <si>
    <t>完美怀孕40周</t>
  </si>
  <si>
    <t>张静媛</t>
  </si>
  <si>
    <t>shuju/H8108489/H8108489.pdf</t>
  </si>
  <si>
    <t>十月怀胎知识百科</t>
  </si>
  <si>
    <t>shuju/H8108504/H8108504.pdf</t>
  </si>
  <si>
    <t>孕产妇保健百科</t>
  </si>
  <si>
    <t>shuju/H8108505/H8108505.pdf</t>
  </si>
  <si>
    <t>方剂的现代研究</t>
  </si>
  <si>
    <t>高洁 ... [等]</t>
  </si>
  <si>
    <t>shuju/H8109653/H8109653.pdf</t>
  </si>
  <si>
    <t>孕产精品书系:高龄孕产指南</t>
  </si>
  <si>
    <t>shuju/H8202852/H8202852.pdf</t>
  </si>
  <si>
    <t>宫腔镜学及图谱</t>
  </si>
  <si>
    <t>shuju/H8257893/H8257893.pdf</t>
  </si>
  <si>
    <t>远离不孕不育症</t>
  </si>
  <si>
    <t>孙学东, 孙玉琴</t>
  </si>
  <si>
    <t>shuju/H8258671/H8258671.pdf</t>
  </si>
  <si>
    <t>远离女性常见病</t>
  </si>
  <si>
    <t>郑秀华, 张揆一</t>
  </si>
  <si>
    <t>shuju/H8258672/H8258672.pdf</t>
  </si>
  <si>
    <t>产科发蒙: 六卷 （卷一）</t>
  </si>
  <si>
    <t>(日) 片仓元周</t>
  </si>
  <si>
    <t>静俭堂</t>
  </si>
  <si>
    <t>shuju/H8261476/H8261476.pdf</t>
  </si>
  <si>
    <t>1900</t>
  </si>
  <si>
    <t>产科发蒙: 六卷 （卷二、卷三）</t>
  </si>
  <si>
    <t>shuju/H8261477/H8261477.pdf</t>
  </si>
  <si>
    <t>产科发蒙: 六卷 （卷四）</t>
  </si>
  <si>
    <t>shuju/H8261478/H8261478.pdf</t>
  </si>
  <si>
    <t>产科发蒙: 六卷 （卷五、卷六）</t>
  </si>
  <si>
    <t>shuju/H8261479/H8261479.pdf</t>
  </si>
  <si>
    <t>王孝莹</t>
  </si>
  <si>
    <t>shuju/H8261800/H8261800.pdf</t>
  </si>
  <si>
    <t>妇产科治疗与保健</t>
  </si>
  <si>
    <t>闫印春等</t>
  </si>
  <si>
    <t>7-5046-4367-X</t>
  </si>
  <si>
    <t>shuju/H8262188/H8262188.pdf</t>
  </si>
  <si>
    <t>妇产科学及计划生育应试习题集</t>
  </si>
  <si>
    <t>杨敬改主编</t>
  </si>
  <si>
    <t>7-5067-2914-8</t>
  </si>
  <si>
    <t>shuju/H8262679/H8262679.pdf</t>
  </si>
  <si>
    <t>产宝杂录</t>
  </si>
  <si>
    <t>(宋) 齐仲甫</t>
  </si>
  <si>
    <t>shuju/H8263724/H8263724.pdf</t>
  </si>
  <si>
    <t>贺漪</t>
  </si>
  <si>
    <t>shuju/H8265518/H8265518.pdf</t>
  </si>
  <si>
    <t>优生知识问答</t>
  </si>
  <si>
    <t>shuju/H8265562/H8265562.pdf</t>
  </si>
  <si>
    <t>王德炳, 张树基</t>
  </si>
  <si>
    <t>shuju/H8265659/H8265659.pdf</t>
  </si>
  <si>
    <t>妇科手术笔记  第二卷</t>
  </si>
  <si>
    <t>7-5046-3461-1</t>
  </si>
  <si>
    <t>shuju/H8265755/H8265755.pdf</t>
  </si>
  <si>
    <t>现代中西医妇科学</t>
  </si>
  <si>
    <t>shuju/H8265884/H8265884.pdf</t>
  </si>
  <si>
    <t>妇产及婴幼儿疾病诊治与护理</t>
  </si>
  <si>
    <t>庞淑琴, 庞桂香</t>
  </si>
  <si>
    <t>shuju/H8266197/H8266197.pdf</t>
  </si>
  <si>
    <t>輕鬆坐月子</t>
  </si>
  <si>
    <t>shuju/H8266775/H8266775.pdf</t>
  </si>
  <si>
    <t>輕鬆懷孕手冊</t>
  </si>
  <si>
    <t>shuju/H8266793/H8266793.pdf</t>
  </si>
  <si>
    <t>妇科病300问</t>
  </si>
  <si>
    <t>朱旭华</t>
  </si>
  <si>
    <t>978-7-122-03666-7</t>
  </si>
  <si>
    <t>shuju/H8267820/H8267820.pdf</t>
  </si>
  <si>
    <t>怀孕优生百科全书</t>
  </si>
  <si>
    <t>罗熙萌, 冮春光</t>
  </si>
  <si>
    <t>shuju/H8268672/H8268672.pdf</t>
  </si>
  <si>
    <t>女性孕育指南</t>
  </si>
  <si>
    <t>马燕</t>
  </si>
  <si>
    <t>shuju/H8273440/H8273440.pdf</t>
  </si>
  <si>
    <t>杨小英</t>
  </si>
  <si>
    <t>shuju/H8273476/H8273476.pdf</t>
  </si>
  <si>
    <t>成功妈妈三部曲：妊娠 分娩 育儿</t>
  </si>
  <si>
    <t>(韩) 熊津编辑部</t>
  </si>
  <si>
    <t>978-7-5359-4240-1</t>
  </si>
  <si>
    <t>shuju/H8273615/H8273615.pdf</t>
  </si>
  <si>
    <t>(日) 雨森良彦</t>
  </si>
  <si>
    <t>花城出版社</t>
  </si>
  <si>
    <t>shuju/H8274012/H8274012.pdf</t>
  </si>
  <si>
    <t>生儿育女100问</t>
  </si>
  <si>
    <t>龙炳梁, 李家仁, 黄重光</t>
  </si>
  <si>
    <t>7-5405-2208-9</t>
  </si>
  <si>
    <t>shuju/H8274120/H8274120.pdf</t>
  </si>
  <si>
    <t>医学专业必修课同步难点解析及考研突破丛书  妇产科学</t>
  </si>
  <si>
    <t>石芳鑫</t>
  </si>
  <si>
    <t>shuju/H8275145/H8275145.pdf</t>
  </si>
  <si>
    <t>孕前最想知道的关键问题</t>
  </si>
  <si>
    <t>张萍, 杨敏芹, 李洁</t>
  </si>
  <si>
    <t>shuju/H8278667/H8278667.pdf</t>
  </si>
  <si>
    <t>准妈妈４６堂必修课———中外孕产的差异</t>
  </si>
  <si>
    <t>蒋晖 主编</t>
  </si>
  <si>
    <t>shuju/H8283967/H8283967.pdf</t>
  </si>
  <si>
    <t>孕妈咪健康胎教教程</t>
  </si>
  <si>
    <t>shuju/H8286975/H8286975.pdf</t>
  </si>
  <si>
    <t>专家解答子宫内膜异位症</t>
  </si>
  <si>
    <t>shuju/H8287845/H8287845.pdf</t>
  </si>
  <si>
    <t>专家解答不孕症多囊卵巢综合征</t>
  </si>
  <si>
    <t>shuju/H8288292/H8288292.pdf</t>
  </si>
  <si>
    <t>产后康复与健美</t>
  </si>
  <si>
    <t>张揆一，郑秀华编著</t>
  </si>
  <si>
    <t>shuju/H8288525/H8288525.pdf</t>
  </si>
  <si>
    <t>孕产大百科</t>
  </si>
  <si>
    <t>shuju/H8290181/H8290181.pdf</t>
  </si>
  <si>
    <t>准妈妈孕产完全手册</t>
  </si>
  <si>
    <t>吴世冉，高杨编著</t>
  </si>
  <si>
    <t>shuju/H8290682/H8290682.pdf</t>
  </si>
  <si>
    <t>产后调养与恢复完全指导</t>
  </si>
  <si>
    <t>魏群编著</t>
  </si>
  <si>
    <t>shuju/H8290683/H8290683.pdf</t>
  </si>
  <si>
    <t>养育健康宝宝的秘诀</t>
  </si>
  <si>
    <t>凌一，徐国红，耿燕编著</t>
  </si>
  <si>
    <t>shuju/H8290819/H8290819.pdf</t>
  </si>
  <si>
    <t>高龄孕产全程方案</t>
  </si>
  <si>
    <t>王艺霖主编</t>
  </si>
  <si>
    <t>shuju/H8290888/H8290888.pdf</t>
  </si>
  <si>
    <t>图解孕产40周指导方案</t>
  </si>
  <si>
    <t>李杰主编</t>
  </si>
  <si>
    <t>shuju/H8290980/H8290980.pdf</t>
  </si>
  <si>
    <t>轻松孕育第一书</t>
  </si>
  <si>
    <t>李浩，王擎天编著</t>
  </si>
  <si>
    <t>shuju/H8290981/H8290981.pdf</t>
  </si>
  <si>
    <t>孕产育儿易陷入的62个误区</t>
  </si>
  <si>
    <t>康石编著</t>
  </si>
  <si>
    <t>shuju/H8291451/H8291451.pdf</t>
  </si>
  <si>
    <t>妇产科主治医师手册</t>
  </si>
  <si>
    <t>shuju/H8292285/H8292285.pdf</t>
  </si>
  <si>
    <t>健康孕育万事通</t>
  </si>
  <si>
    <t>蔡树涛主编</t>
  </si>
  <si>
    <t>shuju/H8292297/H8292297.pdf</t>
  </si>
  <si>
    <t>全新解读妊娠高血压疾病</t>
  </si>
  <si>
    <t>沈雁萍著</t>
  </si>
  <si>
    <t>shuju/H8292573/H8292573.pdf</t>
  </si>
  <si>
    <t>社区孕产妇健康管理</t>
  </si>
  <si>
    <t>朱丽萍，华嘉增主编</t>
  </si>
  <si>
    <t>shuju/H8292890/H8292890.pdf</t>
  </si>
  <si>
    <t>安全孕育宝宝</t>
  </si>
  <si>
    <t>刘德顺，江庆霖，周辉编著</t>
  </si>
  <si>
    <t>成都时代出版社</t>
  </si>
  <si>
    <t>shuju/H8293048/H8293048.pdf</t>
  </si>
  <si>
    <t>女性常见病对照手册</t>
  </si>
  <si>
    <t>刘慧滢，邵守进主编</t>
  </si>
  <si>
    <t>shuju/H8293073/H8293073.pdf</t>
  </si>
  <si>
    <t>多囊卵巢综合征</t>
  </si>
  <si>
    <t>陈子江，刘嘉茵主编</t>
  </si>
  <si>
    <t>shuju/H8293211/H8293211.pdf</t>
  </si>
  <si>
    <t>孕妈妈40周全程护理方案</t>
  </si>
  <si>
    <t>汉竹编著</t>
  </si>
  <si>
    <t>shuju/H8293487/H8293487.pdf</t>
  </si>
  <si>
    <t>助你好孕</t>
  </si>
  <si>
    <t>周建跃，姜晓琼，周汉桥主编</t>
  </si>
  <si>
    <t>shuju/H8293554/H8293554.pdf</t>
  </si>
  <si>
    <t>新编妊娠分娩育儿全书</t>
  </si>
  <si>
    <t>中国早教网孕产专家组主编</t>
  </si>
  <si>
    <t>shuju/H8294750/H8294750.pdf</t>
  </si>
  <si>
    <t>中国宫颈感染性疾病诊治策略</t>
  </si>
  <si>
    <t>廖秦平[等]编著</t>
  </si>
  <si>
    <t>shuju/H8294852/H8294852.pdf</t>
  </si>
  <si>
    <t>王孟龙主编</t>
  </si>
  <si>
    <t>shuju/H8297047/H8297047.pdf</t>
  </si>
  <si>
    <t>良方妙法系列   中西医结合治疗难治妇产科病的良方妙法</t>
  </si>
  <si>
    <t>吴大真   柯新桥</t>
  </si>
  <si>
    <t>shuju/H8298550/H8298550.pdf</t>
  </si>
  <si>
    <t>妇女病诊断与治疗</t>
  </si>
  <si>
    <t>张海莹  王瑞荣</t>
  </si>
  <si>
    <t>7-5067-1599-6</t>
  </si>
  <si>
    <t>shuju/H8298593/H8298593.pdf</t>
  </si>
  <si>
    <t>妇产科保留功能性手术</t>
  </si>
  <si>
    <t>罗丽兰   顾美皎</t>
  </si>
  <si>
    <t>shuju/H8298594/H8298594.pdf</t>
  </si>
  <si>
    <t>实用儿童与青年妇科学</t>
  </si>
  <si>
    <t>武汉医学院附属第二医院、蔡桂茹、马庭元主编</t>
  </si>
  <si>
    <t>shuju/H8307055/H8307055.pdf</t>
  </si>
  <si>
    <t>妇科普查普治手册</t>
  </si>
  <si>
    <t>四川医学院妇产科教研组、曹泽毅、陈毅男主编</t>
  </si>
  <si>
    <t>shuju/H8307056/H8307056.pdf</t>
  </si>
  <si>
    <t>实用妇科学</t>
  </si>
  <si>
    <t>山东省人民医院、中国人民解放军第九一医院等主编</t>
  </si>
  <si>
    <t>shuju/H8307060/H8307060.pdf</t>
  </si>
  <si>
    <t>美国妇产科考题解</t>
  </si>
  <si>
    <t>[美]d·j·赫利、d·查尔斯著、任允华译</t>
  </si>
  <si>
    <t>shuju/H8307062/H8307062.pdf</t>
  </si>
  <si>
    <t>刘家骝主编</t>
  </si>
  <si>
    <t>shuju/H8307565/H8307565.pdf</t>
  </si>
  <si>
    <t>妇产科诊断技术  （第二版）</t>
  </si>
  <si>
    <t>朱人烈等主编</t>
  </si>
  <si>
    <t>shuju/H8307704/H8307704.pdf</t>
  </si>
  <si>
    <t>妇产科诊断技术</t>
  </si>
  <si>
    <t>上海第一医学院妇产科教研组</t>
  </si>
  <si>
    <t>shuju/H8307705/H8307705.pdf</t>
  </si>
  <si>
    <t>天津医学院主编</t>
  </si>
  <si>
    <t>shuju/H8307735/H8307735.pdf</t>
  </si>
  <si>
    <t>1975</t>
  </si>
  <si>
    <t>遗传性疾病的产前诊断</t>
  </si>
  <si>
    <t>孙念怙编著</t>
  </si>
  <si>
    <t>shuju/H8307743/H8307743.pdf</t>
  </si>
  <si>
    <t>妊娠高血压病</t>
  </si>
  <si>
    <t>徐惠民、胡焕民等译</t>
  </si>
  <si>
    <t>7-117-01253-6</t>
  </si>
  <si>
    <t>shuju/H8307744/H8307744.pdf</t>
  </si>
  <si>
    <t>妇科手术常见困难之处理</t>
  </si>
  <si>
    <t>大连医学院、王士仁主编</t>
  </si>
  <si>
    <t>shuju/H8307749/H8307749.pdf</t>
  </si>
  <si>
    <t>妇科显微手术</t>
  </si>
  <si>
    <t>[美]j.m.phillips主编、姚家祥译</t>
  </si>
  <si>
    <t>shuju/H8307750/H8307750.pdf</t>
  </si>
  <si>
    <t>上海第一医学院、天津医学院主编</t>
  </si>
  <si>
    <t>shuju/H8307753/H8307753.pdf</t>
  </si>
  <si>
    <t>孕妇必读</t>
  </si>
  <si>
    <t>沙玉成编</t>
  </si>
  <si>
    <t>shuju/H8309035/H8309035.pdf</t>
  </si>
  <si>
    <t>围产期保健</t>
  </si>
  <si>
    <t>秦畹琛编写</t>
  </si>
  <si>
    <t>shuju/H8309037/H8309037.pdf</t>
  </si>
  <si>
    <t>妇产科急症</t>
  </si>
  <si>
    <t>常州市第一人民医院、常州市第二人民医院</t>
  </si>
  <si>
    <t>上海人民出版社</t>
  </si>
  <si>
    <t>shuju/H8309046/H8309046.pdf</t>
  </si>
  <si>
    <t>怀孕故事</t>
  </si>
  <si>
    <t>[美]坎塞拉罗编著、曹爱菊译</t>
  </si>
  <si>
    <t>7-80073-517-6</t>
  </si>
  <si>
    <t>shuju/H8320516/H8320516.pdf</t>
  </si>
  <si>
    <t>怀孕知识小百科</t>
  </si>
  <si>
    <t>shuju/H8324314/H8324314.pdf</t>
  </si>
  <si>
    <t>妈妈的急救箱</t>
  </si>
  <si>
    <t>李小娜编</t>
  </si>
  <si>
    <t>shuju/H8335176/H8335176.pdf</t>
  </si>
  <si>
    <t>中西医结合治疗几种妇科常见病</t>
  </si>
  <si>
    <t>孔庆晏、王紫霞、王仲东编</t>
  </si>
  <si>
    <t>shuju/H8335253/H8335253.pdf</t>
  </si>
  <si>
    <t>孕期生活宜与忌      怀孕中期宜与忌</t>
  </si>
  <si>
    <t>刘国生编</t>
  </si>
  <si>
    <t>shuju/H8336498/H8336498.pdf</t>
  </si>
  <si>
    <t>孕期生活宜与忌      怀孕晚期宜与忌</t>
  </si>
  <si>
    <t>shuju/H8336499/H8336499.pdf</t>
  </si>
  <si>
    <t>时尚生活书架:健康怀孕10个月</t>
  </si>
  <si>
    <t>shuju/H8352333/H8352333.pdf</t>
  </si>
  <si>
    <t>快乐妈妈 健康宝宝:健康孕育每一天</t>
  </si>
  <si>
    <t>shuju/H8352335/H8352335.pdf</t>
  </si>
  <si>
    <t>shuju/H8352337/H8352337.pdf</t>
  </si>
  <si>
    <t>shuju/H8352338/H8352338.pdf</t>
  </si>
  <si>
    <t>shuju/H8352340/H8352340.pdf</t>
  </si>
  <si>
    <t>妊娠 分娩 育儿1000问：给您和宝宝最专业、最贴心的健康指导</t>
  </si>
  <si>
    <t>《图说生活·妈咪宝贝系列》编委会</t>
  </si>
  <si>
    <t>shuju/H8451101/H8451101.pdf</t>
  </si>
  <si>
    <t>全军妇产优生专业委员会组</t>
  </si>
  <si>
    <t>shuju/H8498221/H8498221.pdf</t>
  </si>
  <si>
    <t>妇产科病症药膳</t>
  </si>
  <si>
    <t>崔玲主编</t>
  </si>
  <si>
    <t>7-80194-537-9</t>
  </si>
  <si>
    <t>t0s/0230901.pdf</t>
  </si>
  <si>
    <t>催眠术.一种奇妙的心理疗法(第2版)</t>
  </si>
  <si>
    <t>邰启扬</t>
  </si>
  <si>
    <t>9787509745199</t>
  </si>
  <si>
    <t>2016/04/1607007888.pdf</t>
  </si>
  <si>
    <t>怀孕知识全典</t>
  </si>
  <si>
    <t>王楠</t>
  </si>
  <si>
    <t>9787518005161</t>
  </si>
  <si>
    <t>2016/04/1607009549.pdf</t>
  </si>
  <si>
    <t>牙齿真要命</t>
  </si>
  <si>
    <t>(日)笠茂享久</t>
  </si>
  <si>
    <t>9787534140761</t>
  </si>
  <si>
    <t>2016/04/1607008321.pdf</t>
  </si>
  <si>
    <t>十月怀胎全典</t>
  </si>
  <si>
    <t>9787518005246</t>
  </si>
  <si>
    <t>2016/04/1607009596.pdf</t>
  </si>
  <si>
    <t>卵巢好女人不老</t>
  </si>
  <si>
    <t>王必勤</t>
  </si>
  <si>
    <t>9787555216391</t>
  </si>
  <si>
    <t>2016/04/1607009574.pdf</t>
  </si>
  <si>
    <t>癌症早知道:9种癌症的早期征兆</t>
  </si>
  <si>
    <t>王建璋</t>
  </si>
  <si>
    <t>9787509143247</t>
  </si>
  <si>
    <t>2016/04/1607007867.pdf</t>
  </si>
  <si>
    <t>对症寻医 女性更年期案例点评</t>
  </si>
  <si>
    <t>邢成英，王新茹</t>
  </si>
  <si>
    <t>9787802456716</t>
  </si>
  <si>
    <t>2016/04/1607008011.pdf</t>
  </si>
  <si>
    <t>完美孕期全典</t>
  </si>
  <si>
    <t>9787518015139</t>
  </si>
  <si>
    <t>2016/04/1607009611.pdf</t>
  </si>
  <si>
    <t>只有医生知道产检那些事儿</t>
  </si>
  <si>
    <t>栾艳秋</t>
  </si>
  <si>
    <t>9787537749862</t>
  </si>
  <si>
    <t>2016/04/1607009652.pdf</t>
  </si>
  <si>
    <t>怀得上，生得下</t>
  </si>
  <si>
    <t>叶敦敏</t>
  </si>
  <si>
    <t>9787539964928</t>
  </si>
  <si>
    <t>江苏文艺出版社</t>
  </si>
  <si>
    <t>2016/01/1607004397.pdf</t>
  </si>
  <si>
    <t>轻松备孕、助孕一本通</t>
  </si>
  <si>
    <t>陈咏玫</t>
  </si>
  <si>
    <t>9787109172654</t>
  </si>
  <si>
    <t>2016/04/1607008244.pdf</t>
  </si>
  <si>
    <t>子宫健康书</t>
  </si>
  <si>
    <t>夏梦</t>
  </si>
  <si>
    <t>978-7-5576-0610-7</t>
  </si>
  <si>
    <t>2016/04/1607009658.pdf</t>
  </si>
  <si>
    <t>2016</t>
  </si>
  <si>
    <t>金牌月嫂的月子一本通 全新升级</t>
  </si>
  <si>
    <t>唐凤萍口述</t>
  </si>
  <si>
    <t>9787544755108</t>
  </si>
  <si>
    <t>译林出版社</t>
  </si>
  <si>
    <t>2016/04/1607009566.pdf</t>
  </si>
  <si>
    <t>产妇健康瘦身最佳方案</t>
  </si>
  <si>
    <t>7-80171-456-3</t>
  </si>
  <si>
    <t>data/015/003/00512653/otiff/otiff.pdf</t>
  </si>
  <si>
    <t>妇科腹腔镜手术技巧与视频</t>
  </si>
  <si>
    <t>富尔肯，高柏著</t>
  </si>
  <si>
    <t>7509166020</t>
  </si>
  <si>
    <t>2016/04/1607011032.pdf</t>
  </si>
  <si>
    <t>宫颈病变三阶梯诊断技术</t>
  </si>
  <si>
    <t>郑英主编</t>
  </si>
  <si>
    <t>9787534947759</t>
  </si>
  <si>
    <t>2016/04/1607011052.pdf</t>
  </si>
  <si>
    <t>宫腔镜技术  宫腔病变的门诊诊断和治疗</t>
  </si>
  <si>
    <t>Linda D. Bradley，Tommaso Falcone原著 , 夏恩兰主译</t>
  </si>
  <si>
    <t>978-7-5659-0468-4</t>
  </si>
  <si>
    <t>2016/04/1607011053.pdf</t>
  </si>
  <si>
    <t>妇产科安全用药监护手册</t>
  </si>
  <si>
    <t>罗朝利主编</t>
  </si>
  <si>
    <t>978-7-5091-6363-4</t>
  </si>
  <si>
    <t>2016/04/1607011021.pdf</t>
  </si>
  <si>
    <t>妊娠合并糖尿病 临床实践指南 第2版</t>
  </si>
  <si>
    <t>978-7-117-17206-6</t>
  </si>
  <si>
    <t>2016/04/1607011234.pdf</t>
  </si>
  <si>
    <t>978-7-117-16489-4</t>
  </si>
  <si>
    <t>2016/04/1607011033.pdf</t>
  </si>
  <si>
    <t>国际经典快读系列 胎儿心脏超声解剖</t>
  </si>
  <si>
    <t>Enrico M. Chiappa[等]原著 , 唐红, 卢漫, 刘德泉主译</t>
  </si>
  <si>
    <t>978-7-5091-5807-</t>
  </si>
  <si>
    <t>2016/04/1607011066.pdf</t>
  </si>
  <si>
    <t>妇产科护理与风险防范</t>
  </si>
  <si>
    <t>刘悦新主编</t>
  </si>
  <si>
    <t>978-7-5091-7700-6</t>
  </si>
  <si>
    <t>2016/04/1607011022.pdf</t>
  </si>
  <si>
    <t>妇产科疾病用药手册</t>
  </si>
  <si>
    <t>王淑梅</t>
  </si>
  <si>
    <t>9787509141151</t>
  </si>
  <si>
    <t>2016/04/1607011023.pdf</t>
  </si>
  <si>
    <t>阴道镜诊断图谱</t>
  </si>
  <si>
    <t>章文华</t>
  </si>
  <si>
    <t>9787117156554</t>
  </si>
  <si>
    <t>2016/04/1607011449.pdf</t>
  </si>
  <si>
    <t>中华妇产科杂志临床指南荟萃 2015版</t>
  </si>
  <si>
    <t>9787117202589</t>
  </si>
  <si>
    <t>2016/04/1607011467.pdf</t>
  </si>
  <si>
    <t>孙翠芬</t>
  </si>
  <si>
    <t>9787802458994</t>
  </si>
  <si>
    <t>2016/04/1607011024.pdf</t>
  </si>
  <si>
    <t>妇产科小手术图解</t>
  </si>
  <si>
    <t>孟祥凯</t>
  </si>
  <si>
    <t>9787538176391</t>
  </si>
  <si>
    <t>2016/04/1607011025.pdf</t>
  </si>
  <si>
    <t>9787030232229</t>
  </si>
  <si>
    <t>2016/04/1607011027.pdf</t>
  </si>
  <si>
    <t>妊娠合并糖尿病实用手册</t>
  </si>
  <si>
    <t>杨慧霞著</t>
  </si>
  <si>
    <t>978-7-117-15280-8</t>
  </si>
  <si>
    <t>2016/04/1607011235.pdf</t>
  </si>
  <si>
    <t>妇产科学案例60例 第4版 英文版</t>
  </si>
  <si>
    <t>(美)拖伊</t>
  </si>
  <si>
    <t>9787565906954</t>
  </si>
  <si>
    <t>2016/04/1607011026.pdf</t>
  </si>
  <si>
    <t>978-7-117-14298-4</t>
  </si>
  <si>
    <t>2016/04/1607011030.pdf</t>
  </si>
  <si>
    <t>妇产科影像诊断与介入治疗</t>
  </si>
  <si>
    <t>周伟生</t>
  </si>
  <si>
    <t>9787509152034</t>
  </si>
  <si>
    <t>2016/04/1607011029.pdf</t>
  </si>
  <si>
    <t>妇产科学新进展</t>
  </si>
  <si>
    <t>978-7-5091-4957-7</t>
  </si>
  <si>
    <t>2016/04/1607011028.pdf</t>
  </si>
  <si>
    <t>妇科典型病例精析</t>
  </si>
  <si>
    <t>糜若然，瞿全新</t>
  </si>
  <si>
    <t>978-7-5091-6678-9</t>
  </si>
  <si>
    <t>2016/04/1607011031.pdf</t>
  </si>
  <si>
    <t>产科临床工作手册</t>
  </si>
  <si>
    <t>贺晶主编</t>
  </si>
  <si>
    <t>978-7-5091-5951-4</t>
  </si>
  <si>
    <t>2016/04/1607010966.pdf</t>
  </si>
  <si>
    <t>产科麻醉  原理与临床</t>
  </si>
  <si>
    <t>978-7-117-15350-8</t>
  </si>
  <si>
    <t>2016/04/1607010967.pdf</t>
  </si>
  <si>
    <t>产科医患沟通手册</t>
  </si>
  <si>
    <t>俞丽丽</t>
  </si>
  <si>
    <t>978-7-5091-7512-5</t>
  </si>
  <si>
    <t>2016/04/1607010968.pdf</t>
  </si>
  <si>
    <t>YZ10</t>
  </si>
  <si>
    <t>中医眼科学</t>
  </si>
  <si>
    <t>秦杏蕊, 李清文</t>
  </si>
  <si>
    <t>7-80156-192-9</t>
  </si>
  <si>
    <t>016/005/170709.pdf</t>
  </si>
  <si>
    <t>眼科学</t>
  </si>
  <si>
    <t>眼耳鼻咽喉科临床解剖学图谱</t>
  </si>
  <si>
    <t>本卷主编孔祥玉, 韩德民</t>
  </si>
  <si>
    <t>7-5331-4071-0</t>
  </si>
  <si>
    <t>016/006/171138.pdf</t>
  </si>
  <si>
    <t>现代实用眼科问答</t>
  </si>
  <si>
    <t>邢怡桥，李庆言</t>
  </si>
  <si>
    <t>7-307-03358-5</t>
  </si>
  <si>
    <t>016/016/109113.pdf</t>
  </si>
  <si>
    <t>白内障</t>
  </si>
  <si>
    <t>王健瑚</t>
  </si>
  <si>
    <t>7-5323-4850-4</t>
  </si>
  <si>
    <t>016/016/1155.pdf</t>
  </si>
  <si>
    <t>2001-7-17</t>
  </si>
  <si>
    <t>实用渐进眼镜学</t>
  </si>
  <si>
    <t>呼正林</t>
  </si>
  <si>
    <t>7-80121-519-2</t>
  </si>
  <si>
    <t>016/016/115544.pdf</t>
  </si>
  <si>
    <t>青光眼</t>
  </si>
  <si>
    <t>王建瑚</t>
  </si>
  <si>
    <t>7-5323-4869-5</t>
  </si>
  <si>
    <t>016/016/1160.pdf</t>
  </si>
  <si>
    <t>2001-7-16</t>
  </si>
  <si>
    <t>眼科疾病鉴别诊断学</t>
  </si>
  <si>
    <t>蓝平</t>
  </si>
  <si>
    <t>7-80121-297-5</t>
  </si>
  <si>
    <t>016/016/116388.pdf</t>
  </si>
  <si>
    <t>临床眼科实用手册</t>
  </si>
  <si>
    <t>何银庆,张仲臣</t>
  </si>
  <si>
    <t>7-80121-566-4</t>
  </si>
  <si>
    <t>016/016/117471.pdf</t>
  </si>
  <si>
    <t>斜视与弱视</t>
  </si>
  <si>
    <t>褚仁远 ... [等]</t>
  </si>
  <si>
    <t>7-5323-5757-0</t>
  </si>
  <si>
    <t>016/016/1185.pdf</t>
  </si>
  <si>
    <t>视光学</t>
  </si>
  <si>
    <t>孟建国</t>
  </si>
  <si>
    <t>7-81038-643-3</t>
  </si>
  <si>
    <t>东华大学出版社</t>
  </si>
  <si>
    <t>016/016/134007.pdf</t>
  </si>
  <si>
    <t>儿童眼睛保健</t>
  </si>
  <si>
    <t>武汉市儿童医院</t>
  </si>
  <si>
    <t>7-5622-2325-4</t>
  </si>
  <si>
    <t>华中师范大学出版社</t>
  </si>
  <si>
    <t>016/016/134657.pdf</t>
  </si>
  <si>
    <t>2000-12-1</t>
  </si>
  <si>
    <t>近视眼</t>
  </si>
  <si>
    <t>李志辉</t>
  </si>
  <si>
    <t>7-5304-2209-X</t>
  </si>
  <si>
    <t>016/016/136704.pdf</t>
  </si>
  <si>
    <t>中小学生眼病防治300</t>
  </si>
  <si>
    <t>张彬</t>
  </si>
  <si>
    <t>7-5375-2952-3</t>
  </si>
  <si>
    <t>016/016/141243.pdf</t>
  </si>
  <si>
    <t>全身性疾病相关眼病的诊疗</t>
  </si>
  <si>
    <t>孙金阁 ... [等]</t>
  </si>
  <si>
    <t>7-81067-752-7</t>
  </si>
  <si>
    <t>016/016/146123.pdf</t>
  </si>
  <si>
    <t>眼保健知识荟萃</t>
  </si>
  <si>
    <t>肖国士, 赵广健</t>
  </si>
  <si>
    <t>7-80194-407-0</t>
  </si>
  <si>
    <t>016/016/153022.pdf</t>
  </si>
  <si>
    <t>呵护心灵的窗户 护眼450妙计</t>
  </si>
  <si>
    <t>陶海, 吴海洋, 侯世科</t>
  </si>
  <si>
    <t>7-80194-672-3</t>
  </si>
  <si>
    <t>016/016/157488.pdf</t>
  </si>
  <si>
    <t>近视眼新见解及防治</t>
  </si>
  <si>
    <t>贾锐峰</t>
  </si>
  <si>
    <t>7-80157-636-5</t>
  </si>
  <si>
    <t>016/016/164328.pdf</t>
  </si>
  <si>
    <t>刘乔</t>
  </si>
  <si>
    <t>7-5323-4855-5</t>
  </si>
  <si>
    <t>016/016/16487.pdf</t>
  </si>
  <si>
    <t>2001-7-12</t>
  </si>
  <si>
    <t>眼病调养与护理</t>
  </si>
  <si>
    <t>王育良, 高卫萍</t>
  </si>
  <si>
    <t>7-80089-992-6</t>
  </si>
  <si>
    <t>016/016/165254.pdf</t>
  </si>
  <si>
    <t>姚小萍, 刘军</t>
  </si>
  <si>
    <t>7-80156-793-5</t>
  </si>
  <si>
    <t>016/016/165416.pdf</t>
  </si>
  <si>
    <t>近视弱视与斜视</t>
  </si>
  <si>
    <t>林广杰, 李坚恩, 张雁</t>
  </si>
  <si>
    <t>7-81067-807-8</t>
  </si>
  <si>
    <t>016/016/166946.pdf</t>
  </si>
  <si>
    <t>中西医结合眼科学</t>
  </si>
  <si>
    <t>段俊国</t>
  </si>
  <si>
    <t>7-80156-670-X</t>
  </si>
  <si>
    <t>016/016/167252.pdf</t>
  </si>
  <si>
    <t>眼科病食物疗法</t>
  </si>
  <si>
    <t>张建明 ... [等]</t>
  </si>
  <si>
    <t>7-5323-6847-5</t>
  </si>
  <si>
    <t>016/016/16733.pdf</t>
  </si>
  <si>
    <t>肖国士, 肖坚</t>
  </si>
  <si>
    <t>7-80156-794-3</t>
  </si>
  <si>
    <t>016/016/168856.pdf</t>
  </si>
  <si>
    <t>角结膜疾病学</t>
  </si>
  <si>
    <t>吴欣怡</t>
  </si>
  <si>
    <t>7-5331-3141-X</t>
  </si>
  <si>
    <t>016/016/17086.pdf</t>
  </si>
  <si>
    <t>眼科疾病205个怎么办</t>
  </si>
  <si>
    <t>谭柯</t>
  </si>
  <si>
    <t>7-81034-831-0</t>
  </si>
  <si>
    <t>016/016/174050.pdf</t>
  </si>
  <si>
    <t>眼病</t>
  </si>
  <si>
    <t>李庆生, 谌竹筠</t>
  </si>
  <si>
    <t>7-5025-7542-1</t>
  </si>
  <si>
    <t>016/016/174522.pdf</t>
  </si>
  <si>
    <t>中小学生视力保健手册</t>
  </si>
  <si>
    <t>刘欣华</t>
  </si>
  <si>
    <t>7-306-01767-5</t>
  </si>
  <si>
    <t>中山大学出版社</t>
  </si>
  <si>
    <t>016/016/178518.pdf</t>
  </si>
  <si>
    <t>汪芳润</t>
  </si>
  <si>
    <t>7-5627-0321-3</t>
  </si>
  <si>
    <t>016/016/179077.pdf</t>
  </si>
  <si>
    <t>眼科主治医生390问</t>
  </si>
  <si>
    <t>关航</t>
  </si>
  <si>
    <t>7-81034-752-7</t>
  </si>
  <si>
    <t>北京医科大学、北京协和医科大学联合出版社</t>
  </si>
  <si>
    <t>016/016/179486.pdf</t>
  </si>
  <si>
    <t>近视眼防治手册</t>
  </si>
  <si>
    <t>张世元 ... [等]</t>
  </si>
  <si>
    <t>7-81034-520-6</t>
  </si>
  <si>
    <t>016/016/182296.pdf</t>
  </si>
  <si>
    <t>眼病康复治疗图解</t>
  </si>
  <si>
    <t>马梅青, 田思胜</t>
  </si>
  <si>
    <t>7-5331-2279-8</t>
  </si>
  <si>
    <t>016/016/184541.pdf</t>
  </si>
  <si>
    <t>眼科疾病1000问</t>
  </si>
  <si>
    <t>艾明, 邢怡桥</t>
  </si>
  <si>
    <t>7-5352-3597-2</t>
  </si>
  <si>
    <t>016/016/188241.pdf</t>
  </si>
  <si>
    <t>怎样保养你的眼</t>
  </si>
  <si>
    <t>7-5375-3404-7</t>
  </si>
  <si>
    <t>016/016/190932.pdf</t>
  </si>
  <si>
    <t>老年眼科疾病防治与调养</t>
  </si>
  <si>
    <t>刘兴山, 李春艳, 罗国新</t>
  </si>
  <si>
    <t>7-5023-4672-4</t>
  </si>
  <si>
    <t>016/016/193165.pdf</t>
  </si>
  <si>
    <t>验光配镜</t>
  </si>
  <si>
    <t>吴柳庭</t>
  </si>
  <si>
    <t>7-5019-5376-7</t>
  </si>
  <si>
    <t>016/016/194038.pdf</t>
  </si>
  <si>
    <t>眼科疾病家庭诊疗手册</t>
  </si>
  <si>
    <t>陈晓明，张军军</t>
  </si>
  <si>
    <t>7-5614-2299-7</t>
  </si>
  <si>
    <t>016/016/19451.pdf</t>
  </si>
  <si>
    <t>眼科疾病诊治 上册</t>
  </si>
  <si>
    <t>7-88621-147-2</t>
  </si>
  <si>
    <t>016/016/203592.pdf</t>
  </si>
  <si>
    <t>眼科疾病诊治 下册</t>
  </si>
  <si>
    <t>016/016/203593.pdf</t>
  </si>
  <si>
    <t>少年儿童视觉保健知识</t>
  </si>
  <si>
    <t>陈美玲, 王新奉</t>
  </si>
  <si>
    <t>7-80121-716-0</t>
  </si>
  <si>
    <t>016/016/208136.pdf</t>
  </si>
  <si>
    <t>如何防治近视才有效</t>
  </si>
  <si>
    <t>潘学龙</t>
  </si>
  <si>
    <t>978-7-80121-933-6</t>
  </si>
  <si>
    <t>016/016/208138.pdf</t>
  </si>
  <si>
    <t>汉英眼科术语词典</t>
  </si>
  <si>
    <t>张林娜, 程振英, 田旭</t>
  </si>
  <si>
    <t>7-302-09227-3</t>
  </si>
  <si>
    <t>016/016/213207.pdf</t>
  </si>
  <si>
    <t>国际奥比斯实用小儿眼科教程</t>
  </si>
  <si>
    <t>国际奥比斯中国办公室</t>
  </si>
  <si>
    <t>7-5416-2449-7</t>
  </si>
  <si>
    <t>016/016/219412.pdf</t>
  </si>
  <si>
    <t>视网膜脱离手术学</t>
  </si>
  <si>
    <t>龚启荣</t>
  </si>
  <si>
    <t>016/016/220118.pdf</t>
  </si>
  <si>
    <t>1986-6-1</t>
  </si>
  <si>
    <t>近视  远视 散光</t>
  </si>
  <si>
    <t>孙晓琴</t>
  </si>
  <si>
    <t>016/016/221984.pdf</t>
  </si>
  <si>
    <t>1982-2-1</t>
  </si>
  <si>
    <t>白内障患者之友</t>
  </si>
  <si>
    <t>姚磊</t>
  </si>
  <si>
    <t>7-80157-0537</t>
  </si>
  <si>
    <t>016/016/23552.pdf</t>
  </si>
  <si>
    <t>2002-12-12</t>
  </si>
  <si>
    <t>现代眼科药物治疗学</t>
  </si>
  <si>
    <t>杨新光 ... [等]</t>
  </si>
  <si>
    <t>7-80157-090-1</t>
  </si>
  <si>
    <t>016/016/23561.pdf</t>
  </si>
  <si>
    <t>糖尿病性眼病浅谈</t>
  </si>
  <si>
    <t>高新民</t>
  </si>
  <si>
    <t>7-5023-4039-4</t>
  </si>
  <si>
    <t>016/016/238227.pdf</t>
  </si>
  <si>
    <t>你知道吗30天轻松改善视力</t>
  </si>
  <si>
    <t>美 史蒂文·M. 贝雷斯福德, 弗朗西斯·A. 扬</t>
  </si>
  <si>
    <t>7-80109-415-8</t>
  </si>
  <si>
    <t>016/016/242086.pdf</t>
  </si>
  <si>
    <t>弱视与近视</t>
  </si>
  <si>
    <t>张美和, 李子江</t>
  </si>
  <si>
    <t>7-5048-3144-1</t>
  </si>
  <si>
    <t>016/016/245064.pdf</t>
  </si>
  <si>
    <t>眼科手册</t>
  </si>
  <si>
    <t>孙兴怀</t>
  </si>
  <si>
    <t>7-5323-7034-8</t>
  </si>
  <si>
    <t>016/016/85413.pdf</t>
  </si>
  <si>
    <t>中西医结合治疗难治五官科疾病的良方妙法</t>
  </si>
  <si>
    <t>曾平 ... [等]</t>
  </si>
  <si>
    <t>7-5067-2254-2</t>
  </si>
  <si>
    <t>016/016/85584.pdf</t>
  </si>
  <si>
    <t>7-5304-2212-X</t>
  </si>
  <si>
    <t>016/016/85741.pdf</t>
  </si>
  <si>
    <t>角膜病临床诊治精要</t>
  </si>
  <si>
    <t>谷雄霖</t>
  </si>
  <si>
    <t>7-5323-7102-6</t>
  </si>
  <si>
    <t>016/016/91028.pdf</t>
  </si>
  <si>
    <t>近视眼防治100问</t>
  </si>
  <si>
    <t>石广礼,石一宁</t>
  </si>
  <si>
    <t>7-5062-3501-3</t>
  </si>
  <si>
    <t>016/016/957.pdf</t>
  </si>
  <si>
    <t>儿童眼病防治100问</t>
  </si>
  <si>
    <t>邱国治</t>
  </si>
  <si>
    <t>7-5062-3846-2</t>
  </si>
  <si>
    <t>016/016/963.pdf</t>
  </si>
  <si>
    <t>白内障防治100问</t>
  </si>
  <si>
    <t>7-5062-3850-0</t>
  </si>
  <si>
    <t>016/016/965.pdf</t>
  </si>
  <si>
    <t>青光眼防治100问</t>
  </si>
  <si>
    <t>7-5062-3853-5</t>
  </si>
  <si>
    <t>016/016/966.pdf</t>
  </si>
  <si>
    <t>常见眼病防治150问</t>
  </si>
  <si>
    <t>石广礼 石一宁</t>
  </si>
  <si>
    <t>7-5062-3975-5</t>
  </si>
  <si>
    <t>016/016/971.pdf</t>
  </si>
  <si>
    <t>湖北中药鉴别手册</t>
  </si>
  <si>
    <t>中华全国中医学会武汉分会中药学会编</t>
  </si>
  <si>
    <t>37/370285.pdf</t>
  </si>
  <si>
    <t>护士学校教本  眼科学及护理  （第三版）</t>
  </si>
  <si>
    <t>中央人民政府卫生部卫生教材编审委员会主编</t>
  </si>
  <si>
    <t>37/371831.pdf</t>
  </si>
  <si>
    <t>1954</t>
  </si>
  <si>
    <t>飞秒激光、LASEK/Epi-LASIK及ICL手术</t>
  </si>
  <si>
    <t>周行涛等主编</t>
  </si>
  <si>
    <t>7309075632</t>
  </si>
  <si>
    <t>37/376983.pdf</t>
  </si>
  <si>
    <t>盖氏眼科学</t>
  </si>
  <si>
    <t>FRANCIS H.ADLER M.D.著；李荣德，傅守静，张淑芳，金秀英，郑邦龢，朱学敏，王鸣琴，赵立成，张进译</t>
  </si>
  <si>
    <t>38/388334.pdf</t>
  </si>
  <si>
    <t>1951</t>
  </si>
  <si>
    <t>高等学校交流讲义  无脊椎动物学  （修订本）  （第二版）</t>
  </si>
  <si>
    <t>南京师范学院生物系编</t>
  </si>
  <si>
    <t>13010·992</t>
  </si>
  <si>
    <t>39/395796.pdf</t>
  </si>
  <si>
    <t>1961</t>
  </si>
  <si>
    <t>高级护士职业学校适用  眼科护病学</t>
  </si>
  <si>
    <t>教育部医学教育委员会，护士教育委员会主编毕华德编著</t>
  </si>
  <si>
    <t>40/401435.pdf</t>
  </si>
  <si>
    <t>1941</t>
  </si>
  <si>
    <t>告别恶视力</t>
  </si>
  <si>
    <t>贺权编著</t>
  </si>
  <si>
    <t>7-80705-619-5</t>
  </si>
  <si>
    <t>40/408983.pdf</t>
  </si>
  <si>
    <t>工业眼科学</t>
  </si>
  <si>
    <t>赵金甲编著</t>
  </si>
  <si>
    <t>14119·858</t>
  </si>
  <si>
    <t>41/418637.pdf</t>
  </si>
  <si>
    <t>1959</t>
  </si>
  <si>
    <t>袁佳琴，赫雨时，宋守道，王延华，张南鹤，张莲净编著</t>
  </si>
  <si>
    <t>41/418638.pdf</t>
  </si>
  <si>
    <t>1955</t>
  </si>
  <si>
    <t>关心孩子的眼睛</t>
  </si>
  <si>
    <t>陆明编译</t>
  </si>
  <si>
    <t>42/429644.pdf</t>
  </si>
  <si>
    <t>广东省医学医科资料汇编第四辑  眼科学术会议论文集</t>
  </si>
  <si>
    <t>中华医学会广东分会眼科学会编</t>
  </si>
  <si>
    <t>43/435242.pdf</t>
  </si>
  <si>
    <t>1963</t>
  </si>
  <si>
    <t>国外医学参考资料  眼科学分册  1977年  第1期</t>
  </si>
  <si>
    <t>北京市眼科研究所编</t>
  </si>
  <si>
    <t>14176·14</t>
  </si>
  <si>
    <t>44/449190.pdf</t>
  </si>
  <si>
    <t>哈尔滨医科大学1962年科学研究论文汇集  基础医学部份</t>
  </si>
  <si>
    <t>哈尔滨医科大学教研处编</t>
  </si>
  <si>
    <t>45/451605.pdf</t>
  </si>
  <si>
    <t>海南岛浅水造礁石珊瑚</t>
  </si>
  <si>
    <t>邹仁林，宋善文，马江虎编</t>
  </si>
  <si>
    <t>13031·306</t>
  </si>
  <si>
    <t>45/453218.pdf</t>
  </si>
  <si>
    <t>眼内疾病超声图谱</t>
  </si>
  <si>
    <t>7-5375-2678-8</t>
  </si>
  <si>
    <t>bj/03/0f/dy00030fc6.pdf</t>
  </si>
  <si>
    <t>眼科实用解剖图谱</t>
  </si>
  <si>
    <t>杨贵舫 李荣喜绘</t>
  </si>
  <si>
    <t>14089·104</t>
  </si>
  <si>
    <t>data/015/006/00541052/otiff/otiff.pdf</t>
  </si>
  <si>
    <t>1986-11-1</t>
  </si>
  <si>
    <t>眼镜验光员职业技能鉴定培训教材（初、中级）</t>
  </si>
  <si>
    <t>7-5027-5000-2</t>
  </si>
  <si>
    <t>data/015/009/00071406/ptiff/ptiff.djvu</t>
  </si>
  <si>
    <t>眼镜定配工职业资格培训教程（初、中级）</t>
  </si>
  <si>
    <t>7-5027-5001-0</t>
  </si>
  <si>
    <t>data/015/009/00071626/ptiff/ptiff.djvu</t>
  </si>
  <si>
    <t>近视眼的防治（第三版）</t>
  </si>
  <si>
    <t>白浪</t>
  </si>
  <si>
    <t>7-5357-0221-X</t>
  </si>
  <si>
    <t>data/015/009/00146653/otiff/otiff.djvu</t>
  </si>
  <si>
    <t>低视力</t>
  </si>
  <si>
    <t>孙葆枕</t>
  </si>
  <si>
    <t>7-5080-2032-4</t>
  </si>
  <si>
    <t>data/015/009/00148451/otiff/otiff.djvu</t>
  </si>
  <si>
    <t>临床神经解剖学</t>
  </si>
  <si>
    <t>高树海</t>
  </si>
  <si>
    <t>7-80194-285-1</t>
  </si>
  <si>
    <t>data/015/009/00158250/otiff/otiff.djvu</t>
  </si>
  <si>
    <t>神经眼科学：病例引导式</t>
  </si>
  <si>
    <t>(美)贝克(Beck,R.W.)</t>
  </si>
  <si>
    <t>7-5381-4254-1</t>
  </si>
  <si>
    <t>data/015/009/00162079/otiff/otiff.djvu</t>
  </si>
  <si>
    <t>中西医结合临床眼科学</t>
  </si>
  <si>
    <t>7-5067-2040-X</t>
  </si>
  <si>
    <t>data/015/009/00163138/otiff/otiff.djvu</t>
  </si>
  <si>
    <t>眼病与眼保健咨询300问</t>
  </si>
  <si>
    <t>7-5029-2641-0</t>
  </si>
  <si>
    <t>data/015/009/00168899/otiff/otiff.djvu</t>
  </si>
  <si>
    <t>眼病症状鉴别诊断</t>
  </si>
  <si>
    <t>蔡丰英</t>
  </si>
  <si>
    <t>14196·086</t>
  </si>
  <si>
    <t>data/015/009/00169498/otiff/otiff.djvu</t>
  </si>
  <si>
    <t>1982-1-1</t>
  </si>
  <si>
    <t>青少年近视预测防治新法</t>
  </si>
  <si>
    <t>沙洛</t>
  </si>
  <si>
    <t>14370·17</t>
  </si>
  <si>
    <t>山西科学教育出版社</t>
  </si>
  <si>
    <t>data/015/009/00171961/otiff/otiff.djvu</t>
  </si>
  <si>
    <t>眼外伤的急救及后期处理</t>
  </si>
  <si>
    <t>李朝辉</t>
  </si>
  <si>
    <t>7-5082-1780-2</t>
  </si>
  <si>
    <t>data/015/009/00172324/otiff/otiff.djvu</t>
  </si>
  <si>
    <t>近视眼保健120问</t>
  </si>
  <si>
    <t>何家唯</t>
  </si>
  <si>
    <t>7-80575-668-6</t>
  </si>
  <si>
    <t>data/015/009/00181712/otiff/otiff.djvu</t>
  </si>
  <si>
    <t>儿童眼病防治漫谈</t>
  </si>
  <si>
    <t>宁华 郑泽民</t>
  </si>
  <si>
    <t>14089·83</t>
  </si>
  <si>
    <t>data/015/009/00184154/otiff/otiff.djvu</t>
  </si>
  <si>
    <t>英汉眼科词汇</t>
  </si>
  <si>
    <t>奚渭清 施康沂 奚渭清 施康沂 许时昭</t>
  </si>
  <si>
    <t>14048·4074</t>
  </si>
  <si>
    <t>data/015/009/00184196/otiff/otiff.djvu</t>
  </si>
  <si>
    <t>儿童弱视的诊断与防治</t>
  </si>
  <si>
    <t>陈林义</t>
  </si>
  <si>
    <t>7-312-00120-3</t>
  </si>
  <si>
    <t>data/015/009/00184222/otiff/otiff.djvu</t>
  </si>
  <si>
    <t>近视眼及其防治</t>
  </si>
  <si>
    <t>丛培振 马国政</t>
  </si>
  <si>
    <t>7-5352-0481-3</t>
  </si>
  <si>
    <t>data/015/009/00184314/otiff/otiff.djvu</t>
  </si>
  <si>
    <t>沙眼结膜刮片细胞学</t>
  </si>
  <si>
    <t>吉民生</t>
  </si>
  <si>
    <t>14106·121</t>
  </si>
  <si>
    <t>data/015/009/00184788/otiff/otiff.djvu</t>
  </si>
  <si>
    <t>心脑电图机修理</t>
  </si>
  <si>
    <t>张守波 解立安 褚彩芳</t>
  </si>
  <si>
    <t>7-5026-0664-5</t>
  </si>
  <si>
    <t>data/015/009/00187177/otiff/otiff.djvu</t>
  </si>
  <si>
    <t>1994-4-1</t>
  </si>
  <si>
    <t>近视远视散光和老花</t>
  </si>
  <si>
    <t>章健</t>
  </si>
  <si>
    <t>14200·79</t>
  </si>
  <si>
    <t>data/015/009/00187222/otiff/otiff.djvu</t>
  </si>
  <si>
    <t>1974-3-1</t>
  </si>
  <si>
    <t>预防近视眼和眼的保健操</t>
  </si>
  <si>
    <t>赵光喜 朱秀安 丁淑静</t>
  </si>
  <si>
    <t>T14048·3129</t>
  </si>
  <si>
    <t>data/015/009/00187824/otiff/otiff.djvu</t>
  </si>
  <si>
    <t>青光眼临床近代进展</t>
  </si>
  <si>
    <t>张一鸣</t>
  </si>
  <si>
    <t>data/015/009/00201271/otiff/otiff.djvu</t>
  </si>
  <si>
    <t>1978-8-1</t>
  </si>
  <si>
    <t>视网膜脱离讲座</t>
  </si>
  <si>
    <t>刘忠人 赵燕麟</t>
  </si>
  <si>
    <t>data/015/009/00215212/otiff/otiff.djvu</t>
  </si>
  <si>
    <t>磺胺类和抗菌素在眼科的应用</t>
  </si>
  <si>
    <t>施康沂 奚渭清</t>
  </si>
  <si>
    <t>14119·1222</t>
  </si>
  <si>
    <t>data/015/009/00235809/otiff/otiff.djvu</t>
  </si>
  <si>
    <t>1965-12-1</t>
  </si>
  <si>
    <t>青少年视的体育方法</t>
  </si>
  <si>
    <t>[苏]э.C.阿维季索夫 孙光成</t>
  </si>
  <si>
    <t>7-5023-1198-X</t>
  </si>
  <si>
    <t>data/015/009/00235864/otiff/otiff.djvu</t>
  </si>
  <si>
    <t>裂隙灯前房角镜检查法</t>
  </si>
  <si>
    <t>[美]G.高林 A.波斯纳 吴厚章</t>
  </si>
  <si>
    <t>14119·809</t>
  </si>
  <si>
    <t>data/015/009/00235866/otiff/otiff.djvu</t>
  </si>
  <si>
    <t>1963-9-1</t>
  </si>
  <si>
    <t>眼镜光学</t>
  </si>
  <si>
    <t>沈行健</t>
  </si>
  <si>
    <t>7-5308-2185-7</t>
  </si>
  <si>
    <t>data/015/009/00235957/otiff/otiff.djvu</t>
  </si>
  <si>
    <t>1997-6-1</t>
  </si>
  <si>
    <t>视网膜脱离临床手册</t>
  </si>
  <si>
    <t>7-5419-4298-7</t>
  </si>
  <si>
    <t>陕西人民教育出版社</t>
  </si>
  <si>
    <t>data/015/009/00236064/otiff/otiff.djvu</t>
  </si>
  <si>
    <t>眼科·手术并发症及处理</t>
  </si>
  <si>
    <t>李凤鸣 赵光喜</t>
  </si>
  <si>
    <t>7-5416-1332-0</t>
  </si>
  <si>
    <t>data/015/009/00237096/otiff/otiff.djvu</t>
  </si>
  <si>
    <t>农村常见眼病的防治</t>
  </si>
  <si>
    <t>卢林周 楼苏生</t>
  </si>
  <si>
    <t>14119·1259</t>
  </si>
  <si>
    <t>data/015/009/00260592/otiff/otiff.djvu</t>
  </si>
  <si>
    <t>1967-1-1</t>
  </si>
  <si>
    <t>我为什么看不清</t>
  </si>
  <si>
    <t>方春庭</t>
  </si>
  <si>
    <t>7-117-06491-9</t>
  </si>
  <si>
    <t>data/015/009/00277643/otiff/otiff.djvu</t>
  </si>
  <si>
    <t>专家解答白内障</t>
  </si>
  <si>
    <t>王诚忠 沈念慈</t>
  </si>
  <si>
    <t>7-5439-2373-4</t>
  </si>
  <si>
    <t>data/015/009/00278057/otiff/otiff.djvu</t>
  </si>
  <si>
    <t>怎样保护学生的视力</t>
  </si>
  <si>
    <t>上海教育出版社辑</t>
  </si>
  <si>
    <t>7150·1606</t>
  </si>
  <si>
    <t>data/015/009/00282786/otiff/otiff.djvu</t>
  </si>
  <si>
    <t>1964-12-1</t>
  </si>
  <si>
    <t>中西医结合治疗眼病（试行本）</t>
  </si>
  <si>
    <t>陆绵绵</t>
  </si>
  <si>
    <t>data/015/009/00306809/otiff/otiff.djvu</t>
  </si>
  <si>
    <t>1976-3-1</t>
  </si>
  <si>
    <t>常见眼科病防治</t>
  </si>
  <si>
    <t>李侠</t>
  </si>
  <si>
    <t>data/015/009/00306870/otiff/otiff.djvu</t>
  </si>
  <si>
    <t>实用玻璃体手术学</t>
  </si>
  <si>
    <t>尚崇学</t>
  </si>
  <si>
    <t>data/015/009/00307032/otiff/otiff.djvu</t>
  </si>
  <si>
    <t>data/015/009/00307098/otiff/otiff.djvu</t>
  </si>
  <si>
    <t>1976-11-1</t>
  </si>
  <si>
    <t>中西医结合常见眼病的诊断与治疗</t>
  </si>
  <si>
    <t>马肇荣 于群辰 穆竹虚</t>
  </si>
  <si>
    <t>data/015/009/00307159/otiff/otiff.djvu</t>
  </si>
  <si>
    <t>1989-6-1</t>
  </si>
  <si>
    <t>青光眼治疗手册</t>
  </si>
  <si>
    <t>潘开明</t>
  </si>
  <si>
    <t>data/015/009/00307234/otiff/otiff.djvu</t>
  </si>
  <si>
    <t>实用青光眼学</t>
  </si>
  <si>
    <t>卞春及</t>
  </si>
  <si>
    <t>data/015/009/00307239/otiff/otiff.djvu</t>
  </si>
  <si>
    <t>白内障手术学</t>
  </si>
  <si>
    <t>data/015/009/00307311/otiff/otiff.djvu</t>
  </si>
  <si>
    <t>沈允源</t>
  </si>
  <si>
    <t>data/015/009/00307324/otiff/otiff.djvu</t>
  </si>
  <si>
    <t>1976-12-1</t>
  </si>
  <si>
    <t>神经眼科临床应用</t>
  </si>
  <si>
    <t>王鸿启</t>
  </si>
  <si>
    <t>data/015/009/00307347/otiff/otiff.djvu</t>
  </si>
  <si>
    <t>机械性眼外伤</t>
  </si>
  <si>
    <t>张效房 杨景存</t>
  </si>
  <si>
    <t>data/015/009/00307418/otiff/otiff.djvu</t>
  </si>
  <si>
    <t>1987-7-1</t>
  </si>
  <si>
    <t>高等医药院校教材  眼科学 （第二版）</t>
  </si>
  <si>
    <t>毛文书</t>
  </si>
  <si>
    <t>data/015/009/00307446/otiff/otiff.djvu</t>
  </si>
  <si>
    <t>防盲治盲手册</t>
  </si>
  <si>
    <t>中华人民共和国卫生部医政司</t>
  </si>
  <si>
    <t>data/015/009/00307497/otiff/otiff.djvu</t>
  </si>
  <si>
    <t>实用眼成形手术学</t>
  </si>
  <si>
    <t>徐乃江 刘顿 张晓蕴</t>
  </si>
  <si>
    <t>data/015/009/00307529/otiff/otiff.djvu</t>
  </si>
  <si>
    <t>眼科急诊手册</t>
  </si>
  <si>
    <t>卢林周 张孝如 刘导涪</t>
  </si>
  <si>
    <t>data/015/009/00307619/otiff/otiff.djvu</t>
  </si>
  <si>
    <t>临床低视力学</t>
  </si>
  <si>
    <t>孙葆忱</t>
  </si>
  <si>
    <t>data/015/009/00313890/otiff/otiff.pdf</t>
  </si>
  <si>
    <t>眼外肌的解剖生理和临床</t>
  </si>
  <si>
    <t>杨景存 李金荣 史长钦</t>
  </si>
  <si>
    <t>data/015/009/00313922/otiff/otiff.djvu</t>
  </si>
  <si>
    <t>原发性视网膜脱离</t>
  </si>
  <si>
    <t>data/015/009/00313953/otiff/otiff.djvu</t>
  </si>
  <si>
    <t>英汉金属压力加工词汇</t>
  </si>
  <si>
    <t>郑可锽 赵士达 耿宪章</t>
  </si>
  <si>
    <t>data/015/009/00315907/ptiff/ptiff.djvu</t>
  </si>
  <si>
    <t>胃肠病学</t>
  </si>
  <si>
    <t>[美]约翰（John，B.） 孔雁军</t>
  </si>
  <si>
    <t>7-5433-1504-1</t>
  </si>
  <si>
    <t>data/015/009/00332390/ptiff/ptiff.pdf</t>
  </si>
  <si>
    <t>眼科超声生物显微镜检查图谱</t>
  </si>
  <si>
    <t>石忠鑫</t>
  </si>
  <si>
    <t>7-5380-3055-4</t>
  </si>
  <si>
    <t>data/015/009/00332397/ptiff/ptiff.djvu</t>
  </si>
  <si>
    <t>儿童视力不良与斜视</t>
  </si>
  <si>
    <t>孟祥成</t>
  </si>
  <si>
    <t>data/015/009/00334026/otiff/otiff.djvu</t>
  </si>
  <si>
    <t>眼科临床禁忌手册</t>
  </si>
  <si>
    <t>7-81072-562-9</t>
  </si>
  <si>
    <t>data/015/009/00343778/otiff/otiff.djvu</t>
  </si>
  <si>
    <t>前房角镜检查图谱</t>
  </si>
  <si>
    <t>14088·68</t>
  </si>
  <si>
    <t>data/015/009/00354217/otiff/otiff.djvu</t>
  </si>
  <si>
    <t>1981-4-1</t>
  </si>
  <si>
    <t>自发性与诱发性眼震</t>
  </si>
  <si>
    <t>魏能润 黄选兆 沈艮祥</t>
  </si>
  <si>
    <t>14304·103</t>
  </si>
  <si>
    <t>data/015/009/00364758/otiff/otiff.djvu</t>
  </si>
  <si>
    <t>1986-4-1</t>
  </si>
  <si>
    <t>青少年近视眼防治手册</t>
  </si>
  <si>
    <t>上海市眼科防治所 钟润先 施人瑞 黄玲雄</t>
  </si>
  <si>
    <t>14048·4252</t>
  </si>
  <si>
    <t>data/015/009/00364979/otiff/otiff.djvu</t>
  </si>
  <si>
    <t>1982-9-1</t>
  </si>
  <si>
    <t>眼外伤讲义</t>
  </si>
  <si>
    <t>郑宝仁</t>
  </si>
  <si>
    <t>data/015/009/00365116/otiff/otiff.djvu</t>
  </si>
  <si>
    <t>医药科技资料  眼科论文专辑（Ⅱ）</t>
  </si>
  <si>
    <t>四川医学院</t>
  </si>
  <si>
    <t>data/015/009/00365132/otiff/otiff.djvu</t>
  </si>
  <si>
    <t>近视远视散光眼的矫正</t>
  </si>
  <si>
    <t>张正方</t>
  </si>
  <si>
    <t>14089·33</t>
  </si>
  <si>
    <t>data/015/009/00368017/otiff/otiff.djvu</t>
  </si>
  <si>
    <t>1978-3-1</t>
  </si>
  <si>
    <t>青少年近视简易疗法</t>
  </si>
  <si>
    <t>[日]学校性近视防治研究所 曾雯英</t>
  </si>
  <si>
    <t>14048·4495</t>
  </si>
  <si>
    <t>data/015/009/00368083/otiff/otiff.djvu</t>
  </si>
  <si>
    <t>1983-10-1</t>
  </si>
  <si>
    <t>实用色觉检查图</t>
  </si>
  <si>
    <t>贾永源绘</t>
  </si>
  <si>
    <t>7-5308-2163-6</t>
  </si>
  <si>
    <t>data/015/009/00382085/otiff/otiff.djvu</t>
  </si>
  <si>
    <t>1997-3-1</t>
  </si>
  <si>
    <t>材料耐腐蚀性能手册</t>
  </si>
  <si>
    <t>德列惹里教授</t>
  </si>
  <si>
    <t>15033·1116</t>
  </si>
  <si>
    <t>data/015/009/00414698/ptiff/ptiff.djvu</t>
  </si>
  <si>
    <t>1958-9-1</t>
  </si>
  <si>
    <t>老年人怎样保护眼睛</t>
  </si>
  <si>
    <t>王鸿勋</t>
  </si>
  <si>
    <t>7-5366-0591-9</t>
  </si>
  <si>
    <t>data/015/009/00416546/ptiff/ptiff.djvu</t>
  </si>
  <si>
    <t>临床眼震图学</t>
  </si>
  <si>
    <t>单希征</t>
  </si>
  <si>
    <t>7-03-013066-9</t>
  </si>
  <si>
    <t>data/015/009/00424051/otiff/otiff.djvu</t>
  </si>
  <si>
    <t>老年眼病与眼保健问答</t>
  </si>
  <si>
    <t>郑立冬</t>
  </si>
  <si>
    <t>data/015/009/00427564/otiff/otiff.djvu</t>
  </si>
  <si>
    <t>眼睛保健60诀</t>
  </si>
  <si>
    <t>金树林</t>
  </si>
  <si>
    <t>data/015/009/00427628/otiff/otiff.djvu</t>
  </si>
  <si>
    <t>眼外伤</t>
  </si>
  <si>
    <t>丁云鹏</t>
  </si>
  <si>
    <t>data/015/009/00427649/otiff/otiff.djvu</t>
  </si>
  <si>
    <t>1979-5-1</t>
  </si>
  <si>
    <t>实用眼屈光学</t>
  </si>
  <si>
    <t>孙桂毓</t>
  </si>
  <si>
    <t>data/015/009/00427679/otiff/otiff.djvu</t>
  </si>
  <si>
    <t>眼科临床鉴别诊断手册</t>
  </si>
  <si>
    <t>王永兴</t>
  </si>
  <si>
    <t>data/015/009/00427722/otiff/otiff.djvu</t>
  </si>
  <si>
    <t>眼科基本知识问答</t>
  </si>
  <si>
    <t>河北省邢台地区眼科医院《眼科基本知识问答》写组</t>
  </si>
  <si>
    <t>data/015/009/00427725/otiff/otiff.djvu</t>
  </si>
  <si>
    <t>眼科鉴别诊断学</t>
  </si>
  <si>
    <t>俞德葆</t>
  </si>
  <si>
    <t>data/015/009/00427778/otiff/otiff.djvu</t>
  </si>
  <si>
    <t>1987-6-1</t>
  </si>
  <si>
    <t>色觉与色盲</t>
  </si>
  <si>
    <t>苌疆</t>
  </si>
  <si>
    <t>data/015/009/00427894/otiff/otiff.djvu</t>
  </si>
  <si>
    <t>眼科综合病征手册</t>
  </si>
  <si>
    <t>孙复兴</t>
  </si>
  <si>
    <t>data/015/009/00427906/otiff/otiff.djvu</t>
  </si>
  <si>
    <t>中西医结合治疗眼病（修订本）</t>
  </si>
  <si>
    <t>data/015/009/00427946/otiff/otiff.djvu</t>
  </si>
  <si>
    <t>眼科医护手册</t>
  </si>
  <si>
    <t>毛雨荣</t>
  </si>
  <si>
    <t>data/015/009/00427960/otiff/otiff.djvu</t>
  </si>
  <si>
    <t>有趣的眼睛</t>
  </si>
  <si>
    <t>孙鑫</t>
  </si>
  <si>
    <t>data/015/009/00428109/otiff/otiff.djvu</t>
  </si>
  <si>
    <t>美之窗——关于眼睛和眼镜的咨询</t>
  </si>
  <si>
    <t>朱有章</t>
  </si>
  <si>
    <t>data/015/009/00428249/otiff/otiff.djvu</t>
  </si>
  <si>
    <t>眼外伤与职业性眼病</t>
  </si>
  <si>
    <t>7-5331-0383-1</t>
  </si>
  <si>
    <t>data/015/009/00432719/ptiff/ptiff.djvu</t>
  </si>
  <si>
    <t>儿童眼保健知识</t>
  </si>
  <si>
    <t>郭阿娟 崔浩 姜玉廷</t>
  </si>
  <si>
    <t>data/015/009/00432747/ptiff/ptiff.djvu</t>
  </si>
  <si>
    <t>1982-12-1</t>
  </si>
  <si>
    <t>眼科流行病学与防盲治盲</t>
  </si>
  <si>
    <t>广东省人民医院眼科 粟惜兰 张峨</t>
  </si>
  <si>
    <t>7-110-00190-3</t>
  </si>
  <si>
    <t>科学普及出版社广州分社</t>
  </si>
  <si>
    <t>data/015/009/00432925/ptiff/ptiff.djvu</t>
  </si>
  <si>
    <t>工厂常见眼病防治</t>
  </si>
  <si>
    <t>杨敬文 孙民德</t>
  </si>
  <si>
    <t>14119·1603</t>
  </si>
  <si>
    <t>data/015/009/00432927/ptiff/ptiff.djvu</t>
  </si>
  <si>
    <t>1983-5-1</t>
  </si>
  <si>
    <t>军阵外科学  （第二部）  军阵眼科学</t>
  </si>
  <si>
    <t>Lawrence T.Post 郭秉宽 陈道瑜 汤鼎华</t>
  </si>
  <si>
    <t>data/015/009/00455277/ptiff/ptiff.djvu</t>
  </si>
  <si>
    <t>青光眼诊疗指南</t>
  </si>
  <si>
    <t>[美]杰拉尔德·L·波特奈 湖南医学院第二附属医院眼科</t>
  </si>
  <si>
    <t>14204·80</t>
  </si>
  <si>
    <t>data/015/009/00464108/otiff/otiff.djvu</t>
  </si>
  <si>
    <t>实用眼镜光学</t>
  </si>
  <si>
    <t>张峨 罗泮祥</t>
  </si>
  <si>
    <t>data/015/009/00464155/otiff/otiff.djvu</t>
  </si>
  <si>
    <t>临床眼肌学</t>
  </si>
  <si>
    <t>赫雨时</t>
  </si>
  <si>
    <t>14119·1075</t>
  </si>
  <si>
    <t>data/015/009/00464382/otiff/otiff.djvu</t>
  </si>
  <si>
    <t>1963-2-1</t>
  </si>
  <si>
    <t>完全健康手册 1  30天轻松改善视力</t>
  </si>
  <si>
    <t>[美]贝雷斯福德 方铮</t>
  </si>
  <si>
    <t>data/015/009/00472712/otiff/otiff.djvu</t>
  </si>
  <si>
    <t>石原氏色盲检查表</t>
  </si>
  <si>
    <t>吕振忠</t>
  </si>
  <si>
    <t>14048·0036</t>
  </si>
  <si>
    <t>data/015/009/00475086/otiff/otiff.djvu</t>
  </si>
  <si>
    <t>1952-2-1</t>
  </si>
  <si>
    <t>验光与配镜必读</t>
  </si>
  <si>
    <t>7-80194-482-8</t>
  </si>
  <si>
    <t>data/015/009/00494437/otiff/otiff.djvu</t>
  </si>
  <si>
    <t>眼之外伤</t>
  </si>
  <si>
    <t>钱祖荫</t>
  </si>
  <si>
    <t>data/015/009/00517762/otiff/otiff.djvu</t>
  </si>
  <si>
    <t>1953-6-1</t>
  </si>
  <si>
    <t>眼的卫生</t>
  </si>
  <si>
    <t>柳奎吉写</t>
  </si>
  <si>
    <t>14048·3307</t>
  </si>
  <si>
    <t>data/015/009/00539223/otiff/otiff.djvu</t>
  </si>
  <si>
    <t>1972-12-1</t>
  </si>
  <si>
    <t>保护视力  预防近视</t>
  </si>
  <si>
    <t>上海市眼病防治所 姚芳蔚 施人瑞</t>
  </si>
  <si>
    <t>T14119·1251</t>
  </si>
  <si>
    <t>data/015/009/00539681/otiff/otiff.djvu</t>
  </si>
  <si>
    <t>1966-3-1</t>
  </si>
  <si>
    <t>为什么要戴眼镜</t>
  </si>
  <si>
    <t>李泰钧</t>
  </si>
  <si>
    <t>T14120·469</t>
  </si>
  <si>
    <t>data/015/009/00539760/otiff/otiff.djvu</t>
  </si>
  <si>
    <t>1958-8-1</t>
  </si>
  <si>
    <t>眼科医疗护理手册</t>
  </si>
  <si>
    <t>杭州市第一医院眼科</t>
  </si>
  <si>
    <t>14120·521</t>
  </si>
  <si>
    <t>科技卫生出版社</t>
  </si>
  <si>
    <t>data/015/009/00539825/otiff/otiff.djvu</t>
  </si>
  <si>
    <t>职业性眼损伤的个人预防</t>
  </si>
  <si>
    <t>А.С.Шафранова 张一飞</t>
  </si>
  <si>
    <t>14048·1257</t>
  </si>
  <si>
    <t>data/015/009/00539951/otiff/otiff.djvu</t>
  </si>
  <si>
    <t>1957-6-1</t>
  </si>
  <si>
    <t>沙眼防治专业人员中级学习班教材</t>
  </si>
  <si>
    <t>上海市沙眼防治委员会 上海市立沙眼中心防治所</t>
  </si>
  <si>
    <t>14120·511</t>
  </si>
  <si>
    <t>data/015/009/00540208/otiff/otiff.djvu</t>
  </si>
  <si>
    <t>1958-7-1</t>
  </si>
  <si>
    <t>沙眼防治初级教材  （基层卫生干部适用）</t>
  </si>
  <si>
    <t>上海市立沙眼中心防治所</t>
  </si>
  <si>
    <t>14120·556</t>
  </si>
  <si>
    <t>data/015/009/00540221/otiff/otiff.djvu</t>
  </si>
  <si>
    <t>斜眼的防治</t>
  </si>
  <si>
    <t>T14119·640</t>
  </si>
  <si>
    <t>data/015/009/00540376/otiff/otiff.djvu</t>
  </si>
  <si>
    <t>常见眼病</t>
  </si>
  <si>
    <t>吕继光 唐国藩</t>
  </si>
  <si>
    <t>14048·2214</t>
  </si>
  <si>
    <t>data/015/009/00540397/otiff/otiff.djvu</t>
  </si>
  <si>
    <t>1960-3-1</t>
  </si>
  <si>
    <t>生产过程中的眼睛保护</t>
  </si>
  <si>
    <t>袁佳琴</t>
  </si>
  <si>
    <t>T14048·1201</t>
  </si>
  <si>
    <t>data/015/009/00540506/otiff/otiff.djvu</t>
  </si>
  <si>
    <t>1957-5-1</t>
  </si>
  <si>
    <t>近视远视散光老花防治300问</t>
  </si>
  <si>
    <t>李平余</t>
  </si>
  <si>
    <t>7-5082-2805-7</t>
  </si>
  <si>
    <t>data/015/009/00570664/ptiff/ptiff.djvu</t>
  </si>
  <si>
    <t>眼科疾病</t>
  </si>
  <si>
    <t>廖荣丰</t>
  </si>
  <si>
    <t>7-5337-1886-0</t>
  </si>
  <si>
    <t>data/015/009/00574830/ptiff/ptiff.djvu</t>
  </si>
  <si>
    <t>眼病与保健咨询300问</t>
  </si>
  <si>
    <t>data/015/009/00579963/otiff/otiff.djvu</t>
  </si>
  <si>
    <t>眼耳鼻咽喉科学</t>
  </si>
  <si>
    <t>阎显溏</t>
  </si>
  <si>
    <t>7-5337-1580-2</t>
  </si>
  <si>
    <t>data/015/009/00595082/ptiff/ptiff.djvu</t>
  </si>
  <si>
    <t>12周摘掉眼镜恢复视力 2003</t>
  </si>
  <si>
    <t>(美)索夫</t>
  </si>
  <si>
    <t>7-5006-4951-7</t>
  </si>
  <si>
    <t>data/015/009/00598092/otiff/otiff.djvu</t>
  </si>
  <si>
    <t>儿童眼保健100问</t>
  </si>
  <si>
    <t>徐新萌</t>
  </si>
  <si>
    <t>7-5345-2618-3</t>
  </si>
  <si>
    <t>data/015/009/00598205/ptiff/ptiff.djvu</t>
  </si>
  <si>
    <t>青少年近视、远视及其防治</t>
  </si>
  <si>
    <t>廖树森</t>
  </si>
  <si>
    <t>7-5349-2072-8</t>
  </si>
  <si>
    <t>data/015/009/00598360/ptiff/ptiff.djvu</t>
  </si>
  <si>
    <t>眼科病病与视力保健</t>
  </si>
  <si>
    <t>朱淋洁</t>
  </si>
  <si>
    <t>7-5020-2039-X</t>
  </si>
  <si>
    <t>煤炭工业出版社</t>
  </si>
  <si>
    <t>data/015/009/00608473/ptiff/ptiff.djvu</t>
  </si>
  <si>
    <t>白内障手术实用手册</t>
  </si>
  <si>
    <t>邹玉平</t>
  </si>
  <si>
    <t>7-03-011247-4</t>
  </si>
  <si>
    <t>data/015/009/00621202/ptiff/ptiff.djvu</t>
  </si>
  <si>
    <t>斜视弱视屈光不正问与答</t>
  </si>
  <si>
    <t>徐国兴</t>
  </si>
  <si>
    <t>7-5335-1792-X</t>
  </si>
  <si>
    <t>data/015/009/00622345/ptiff/ptiff.djvu</t>
  </si>
  <si>
    <t>名医名家谈眼病</t>
  </si>
  <si>
    <t>7-5048-2846-7</t>
  </si>
  <si>
    <t>data/015/009/00627211/otiff/otiff.djvu</t>
  </si>
  <si>
    <t>眼科学及护理</t>
  </si>
  <si>
    <t>？华德</t>
  </si>
  <si>
    <t>14048·1601</t>
  </si>
  <si>
    <t>data/015/009/00635006/otiff/otiff.djvu</t>
  </si>
  <si>
    <t>热烧伤</t>
  </si>
  <si>
    <t>В.Д.Братусъ 黄汉兴</t>
  </si>
  <si>
    <t>14048·1638</t>
  </si>
  <si>
    <t>data/015/009/00635089/otiff/otiff.djvu</t>
  </si>
  <si>
    <t>眼底病诊断与治疗</t>
  </si>
  <si>
    <t>黄叔仁</t>
  </si>
  <si>
    <t>7-117-05210-4</t>
  </si>
  <si>
    <t>data/015/009/00645746/ptiff/ptiff.djvu</t>
  </si>
  <si>
    <t>眼整形外科：手术设计与技术</t>
  </si>
  <si>
    <t>Robert C.Della Rocca</t>
  </si>
  <si>
    <t>7-117-05415-8</t>
  </si>
  <si>
    <t>data/015/009/00646229/ptiff/ptiff.djvu</t>
  </si>
  <si>
    <t>专家诊治白内障</t>
  </si>
  <si>
    <t>沈念慈,王诚忠主编</t>
  </si>
  <si>
    <t>7543952157</t>
  </si>
  <si>
    <t>disk/01/0000023239.pdf</t>
  </si>
  <si>
    <t>眼科主治医师1059问</t>
  </si>
  <si>
    <t>周忠友，赵霞，高笙主编</t>
  </si>
  <si>
    <t>7802459373</t>
  </si>
  <si>
    <t>disk/01/0000024960.pdf</t>
  </si>
  <si>
    <t>翼状胬肉的诊治</t>
  </si>
  <si>
    <t>忽俊等著</t>
  </si>
  <si>
    <t>7510049369</t>
  </si>
  <si>
    <t>disk/02/0000023008.pdf</t>
  </si>
  <si>
    <t>眼科病人必读</t>
  </si>
  <si>
    <t>高自清主编</t>
  </si>
  <si>
    <t>9787533748420</t>
  </si>
  <si>
    <t>disk/02/0001631504.pdf</t>
  </si>
  <si>
    <t>水前房角镜学23项首创的精髓</t>
  </si>
  <si>
    <t>黄树春著</t>
  </si>
  <si>
    <t>7538164923</t>
  </si>
  <si>
    <t>disk/05/0001605524.pdf</t>
  </si>
  <si>
    <t>近视·远视·斜视·弱视330问</t>
  </si>
  <si>
    <t>李纪源主编</t>
  </si>
  <si>
    <t>9787534958496</t>
  </si>
  <si>
    <t>disk/10/0000022625.pdf</t>
  </si>
  <si>
    <t>眼视光应用光学</t>
  </si>
  <si>
    <t>刘意主编；王志立，马俊磊副主编</t>
  </si>
  <si>
    <t>7564505370</t>
  </si>
  <si>
    <t>disk/10/0000032662.pdf</t>
  </si>
  <si>
    <t>渐进眼镜原理·验光·配镜 （第3版）</t>
  </si>
  <si>
    <t>呼正林编著</t>
  </si>
  <si>
    <t>7802457782</t>
  </si>
  <si>
    <t>disk/10/0000032960.pdf</t>
  </si>
  <si>
    <t>双眼视与低视力</t>
  </si>
  <si>
    <t>刘意，张洪波主编</t>
  </si>
  <si>
    <t>7564501662</t>
  </si>
  <si>
    <t>disk/10/0003121031.pdf</t>
  </si>
  <si>
    <t>眼视光学应用光学</t>
  </si>
  <si>
    <t>刘陇黔，张益珍主编</t>
  </si>
  <si>
    <t>7561454442</t>
  </si>
  <si>
    <t>disk/11/0000130879.pdf</t>
  </si>
  <si>
    <t>眼镜的选择和使用</t>
  </si>
  <si>
    <t>北京市计量检测科学研究院编</t>
  </si>
  <si>
    <t>7502633424</t>
  </si>
  <si>
    <t>disk/11/0000131344.pdf</t>
  </si>
  <si>
    <t>了解青光眼，战胜青光眼</t>
  </si>
  <si>
    <t>孙兴怀，孔祥梅编著</t>
  </si>
  <si>
    <t>7309087406</t>
  </si>
  <si>
    <t>disk/11/0000131360.pdf</t>
  </si>
  <si>
    <t>眼科影像学</t>
  </si>
  <si>
    <t>李文华等主编</t>
  </si>
  <si>
    <t>7-117-06125-1</t>
  </si>
  <si>
    <t>newbooks/0/2162.pdf</t>
  </si>
  <si>
    <t>眼科学速记</t>
  </si>
  <si>
    <t>李瑶</t>
  </si>
  <si>
    <t>9787506745607</t>
  </si>
  <si>
    <t>newbooks/0/2194.pdf</t>
  </si>
  <si>
    <t>眼镜验光员  初级</t>
  </si>
  <si>
    <t>宋慧琴主编</t>
  </si>
  <si>
    <t>978-7-5045-7319-3</t>
  </si>
  <si>
    <t>newbooks/0/2226.pdf</t>
  </si>
  <si>
    <t>眼镜验光员  高级</t>
  </si>
  <si>
    <t>齐备主编</t>
  </si>
  <si>
    <t>978-7-5045-6784-0</t>
  </si>
  <si>
    <t>newbooks/0/2227.pdf</t>
  </si>
  <si>
    <t>眼镜验光员  技师 高级技师</t>
  </si>
  <si>
    <t>978-7-5045-6849-6</t>
  </si>
  <si>
    <t>newbooks/0/2228.pdf</t>
  </si>
  <si>
    <t>眼镜验光员  中级</t>
  </si>
  <si>
    <t>978-7-5045-7356-8</t>
  </si>
  <si>
    <t>newbooks/0/2229.pdf</t>
  </si>
  <si>
    <t>眼镜验配技术</t>
  </si>
  <si>
    <t>邓可立著</t>
  </si>
  <si>
    <t>978-7-5345-5964-8</t>
  </si>
  <si>
    <t>newbooks/0/2230.pdf</t>
  </si>
  <si>
    <t>巩膜病学</t>
  </si>
  <si>
    <t>方严</t>
  </si>
  <si>
    <t>7-5023-5155-8</t>
  </si>
  <si>
    <t>newbooks/0/396.pdf</t>
  </si>
  <si>
    <t>水前房角镜学手册</t>
  </si>
  <si>
    <t>978-7-5381-6114-4</t>
  </si>
  <si>
    <t>newbooks/0/7349.pdf</t>
  </si>
  <si>
    <t>糖尿病性视网膜病变及中西医结合治疗</t>
  </si>
  <si>
    <t>张沧霞</t>
  </si>
  <si>
    <t>978-7-5308-4703-9</t>
  </si>
  <si>
    <t>newbooks/1/12778.pdf</t>
  </si>
  <si>
    <t>特诊特治白内障</t>
  </si>
  <si>
    <t>徐晓红主编</t>
  </si>
  <si>
    <t>978-7-5023-6044-3</t>
  </si>
  <si>
    <t>newbooks/1/13182.pdf</t>
  </si>
  <si>
    <t>同仁眼科手术笔记</t>
  </si>
  <si>
    <t>施玉英</t>
  </si>
  <si>
    <t>7-5046-3830-7</t>
  </si>
  <si>
    <t>newbooks/1/15215.pdf</t>
  </si>
  <si>
    <t>青光眼专家门诊166问</t>
  </si>
  <si>
    <t>姜发纲</t>
  </si>
  <si>
    <t>978-7-5091-0835-2</t>
  </si>
  <si>
    <t>newbooks/10/105334.pdf</t>
  </si>
  <si>
    <t>缺血性眼病治疗新概念</t>
  </si>
  <si>
    <t>宋琛编著</t>
  </si>
  <si>
    <t>7-80194-744-4</t>
  </si>
  <si>
    <t>newbooks/10/107506.pdf</t>
  </si>
  <si>
    <t>全国卫生院校高职高专教学改革实验教材  视光学基础  眼视光技术专业用</t>
  </si>
  <si>
    <t>王光霁主编</t>
  </si>
  <si>
    <t>7-04-017871-0</t>
  </si>
  <si>
    <t>newbooks/10/107888.pdf</t>
  </si>
  <si>
    <t>全国医学成人高等教育专科教材  眼科学  （第2版）</t>
  </si>
  <si>
    <t>李贺敏</t>
  </si>
  <si>
    <t>7-80157-883-X</t>
  </si>
  <si>
    <t>newbooks/10/107923.pdf</t>
  </si>
  <si>
    <t>全科医师眼科学手册</t>
  </si>
  <si>
    <t>徐亮主编</t>
  </si>
  <si>
    <t>7-80194-428-3</t>
  </si>
  <si>
    <t>newbooks/10/108085.pdf</t>
  </si>
  <si>
    <t>978-7-5091-2945-6</t>
  </si>
  <si>
    <t>newbooks/10/108728.pdf</t>
  </si>
  <si>
    <t>人类色觉百问百答</t>
  </si>
  <si>
    <t>陈言</t>
  </si>
  <si>
    <t>978-7-80245-062-2</t>
  </si>
  <si>
    <t>newbooks/10/109518.pdf</t>
  </si>
  <si>
    <t>眼科实验动物学</t>
  </si>
  <si>
    <t>魏世辉</t>
  </si>
  <si>
    <t>9787509137519</t>
  </si>
  <si>
    <t>newbooks/11/118454.pdf</t>
  </si>
  <si>
    <t>百年同仁验光配镜实用技术</t>
  </si>
  <si>
    <t>王宁利主编</t>
  </si>
  <si>
    <t>978-7-5091-2700-1</t>
  </si>
  <si>
    <t>newbooks/11/118982.pdf</t>
  </si>
  <si>
    <t>名家会诊眼科疾病</t>
  </si>
  <si>
    <t>李海丽</t>
  </si>
  <si>
    <t>978-7-80188-568-5</t>
  </si>
  <si>
    <t>newbooks/12/120506.pdf</t>
  </si>
  <si>
    <t>明明白白治眼病</t>
  </si>
  <si>
    <t>王岩</t>
  </si>
  <si>
    <t>9787509139589</t>
  </si>
  <si>
    <t>newbooks/12/121077.pdf</t>
  </si>
  <si>
    <t>实用神经眼科学</t>
  </si>
  <si>
    <t>谢瑞满主编</t>
  </si>
  <si>
    <t>7-5439-2236-3</t>
  </si>
  <si>
    <t>newbooks/12/126722.pdf</t>
  </si>
  <si>
    <t>实用眼表病学</t>
  </si>
  <si>
    <t>朱志忠主编</t>
  </si>
  <si>
    <t>7-5304-2890-X</t>
  </si>
  <si>
    <t>newbooks/12/126929.pdf</t>
  </si>
  <si>
    <t>实用眼科临床病理</t>
  </si>
  <si>
    <t>陈荣家</t>
  </si>
  <si>
    <t>978-7-309-06834-4</t>
  </si>
  <si>
    <t>newbooks/12/126930.pdf</t>
  </si>
  <si>
    <t>实用验光配镜与软性隐形眼镜</t>
  </si>
  <si>
    <t>张景昆</t>
  </si>
  <si>
    <t>978-7-80121-963-3</t>
  </si>
  <si>
    <t>newbooks/12/126933.pdf</t>
  </si>
  <si>
    <t>实用验光配镜指南</t>
  </si>
  <si>
    <t>王立群</t>
  </si>
  <si>
    <t>978-7-80245-098-1</t>
  </si>
  <si>
    <t>newbooks/12/126934.pdf</t>
  </si>
  <si>
    <t>视光临床与实践  上</t>
  </si>
  <si>
    <t>李捷</t>
  </si>
  <si>
    <t>978-7-5308-1798-8</t>
  </si>
  <si>
    <t>newbooks/12/129390.pdf</t>
  </si>
  <si>
    <t>手法无缝小切口白内障手术</t>
  </si>
  <si>
    <t>姚晓明主编</t>
  </si>
  <si>
    <t>978-7-5091-2925-8</t>
  </si>
  <si>
    <t>newbooks/12/129832.pdf</t>
  </si>
  <si>
    <t>白内障的社区保健与治疗</t>
  </si>
  <si>
    <t>易敬林</t>
  </si>
  <si>
    <t>7-80194-729-0</t>
  </si>
  <si>
    <t>newbooks/14/142756.pdf</t>
  </si>
  <si>
    <t>保护您的眼睛知识问答</t>
  </si>
  <si>
    <t>张艳飞</t>
  </si>
  <si>
    <t>978-7-5416-2518-3</t>
  </si>
  <si>
    <t>newbooks/14/143997.pdf</t>
  </si>
  <si>
    <t>玻璃体：视网膜手术</t>
  </si>
  <si>
    <t>[德]伯恩德·基希霍夫</t>
  </si>
  <si>
    <t>978-7-5381-5526-6</t>
  </si>
  <si>
    <t>newbooks/14/146824.pdf</t>
  </si>
  <si>
    <t>常见眼病一本通</t>
  </si>
  <si>
    <t>陶海著</t>
  </si>
  <si>
    <t>978-7-5384-3923-6</t>
  </si>
  <si>
    <t>newbooks/15/150927.pdf</t>
  </si>
  <si>
    <t>常见眼病诊断图谱</t>
  </si>
  <si>
    <t>潘朝阳主编</t>
  </si>
  <si>
    <t>7-5082-2988-6</t>
  </si>
  <si>
    <t>newbooks/15/150928.pdf</t>
  </si>
  <si>
    <t>常见眼病诊治与康复</t>
  </si>
  <si>
    <t>韦秋红</t>
  </si>
  <si>
    <t>7-5091-0501-3</t>
  </si>
  <si>
    <t>newbooks/15/150929.pdf</t>
  </si>
  <si>
    <t>出奇制胜话近视</t>
  </si>
  <si>
    <t>沙洛著</t>
  </si>
  <si>
    <t>978-7-80097-930-9</t>
  </si>
  <si>
    <t>newbooks/15/154182.pdf</t>
  </si>
  <si>
    <t>妇产科疾病实用指南</t>
  </si>
  <si>
    <t>刘力华编</t>
  </si>
  <si>
    <t>newbooks/17/174395.pdf</t>
  </si>
  <si>
    <t>黄斑变性</t>
  </si>
  <si>
    <t>邱庆华主编</t>
  </si>
  <si>
    <t>978-7-5067-4147-7</t>
  </si>
  <si>
    <t>newbooks/19/191988.pdf</t>
  </si>
  <si>
    <t>简明眼科教程</t>
  </si>
  <si>
    <t>张小玲主编</t>
  </si>
  <si>
    <t>978-7-5369-4585-2</t>
  </si>
  <si>
    <t>newbooks/19/198874.pdf</t>
  </si>
  <si>
    <t>简明眼科学</t>
  </si>
  <si>
    <t>李云英著</t>
  </si>
  <si>
    <t>7-5384-3135-7</t>
  </si>
  <si>
    <t>newbooks/19/198875.pdf</t>
  </si>
  <si>
    <t>现代老年性黄斑变性基础与临床研究</t>
  </si>
  <si>
    <t>陈松主编</t>
  </si>
  <si>
    <t>978-7-5308-4070-2</t>
  </si>
  <si>
    <t>newbooks/2/29267.pdf</t>
  </si>
  <si>
    <t>现代临床视野检查与解释</t>
  </si>
  <si>
    <t>钟一声</t>
  </si>
  <si>
    <t>7-80194-417-8</t>
  </si>
  <si>
    <t>newbooks/2/29311.pdf</t>
  </si>
  <si>
    <t>渐进眼镜原理·验光·配镜</t>
  </si>
  <si>
    <t>978-7-80121-932-9</t>
  </si>
  <si>
    <t>newbooks/20/200266.pdf</t>
  </si>
  <si>
    <t>临床眼整形与重建手术学</t>
  </si>
  <si>
    <t>喻长泰</t>
  </si>
  <si>
    <t>978-7-5352-3897-9</t>
  </si>
  <si>
    <t>newbooks/20/202273.pdf</t>
  </si>
  <si>
    <t>眼底病影像诊断图谱</t>
  </si>
  <si>
    <t>王光璐主编</t>
  </si>
  <si>
    <t>978-7-5304-3490-1</t>
  </si>
  <si>
    <t>newbooks/20/202690.pdf</t>
  </si>
  <si>
    <t>眼病知识百事通</t>
  </si>
  <si>
    <t>金明主编</t>
  </si>
  <si>
    <t>7-5091-1216-8</t>
  </si>
  <si>
    <t>newbooks/20/203239.pdf</t>
  </si>
  <si>
    <t>眼科常见疾病的诊断与治疗</t>
  </si>
  <si>
    <t>张加宾</t>
  </si>
  <si>
    <t>978-7-5380-1563-8</t>
  </si>
  <si>
    <t>newbooks/20/203240.pdf</t>
  </si>
  <si>
    <t>眼科护士手札</t>
  </si>
  <si>
    <t>张玄编著</t>
  </si>
  <si>
    <t>7-81010-963-4</t>
  </si>
  <si>
    <t>newbooks/20/207794.pdf</t>
  </si>
  <si>
    <t>美式21项验光视觉检查法</t>
  </si>
  <si>
    <t>黄炳南编著</t>
  </si>
  <si>
    <t>7-80174-411-X</t>
  </si>
  <si>
    <t>newbooks/21/211693.pdf</t>
  </si>
  <si>
    <t>简明眼科手术图解</t>
  </si>
  <si>
    <t>唐罗生主编</t>
  </si>
  <si>
    <t>7-5357-4652-7</t>
  </si>
  <si>
    <t>newbooks/21/213323.pdf</t>
  </si>
  <si>
    <t>屈光手术学  第十四分册  2004-2005</t>
  </si>
  <si>
    <t>美国眼科学会编</t>
  </si>
  <si>
    <t>7-5304-3390-3</t>
  </si>
  <si>
    <t>newbooks/21/216532.pdf</t>
  </si>
  <si>
    <t>新生血管性眼病</t>
  </si>
  <si>
    <t>7-5091-0379-7</t>
  </si>
  <si>
    <t>newbooks/21/216696.pdf</t>
  </si>
  <si>
    <t>眼科急危重症</t>
  </si>
  <si>
    <t>原艳波主编</t>
  </si>
  <si>
    <t>7-5067-3438-9</t>
  </si>
  <si>
    <t>newbooks/21/217212.pdf</t>
  </si>
  <si>
    <t>循证眼科学</t>
  </si>
  <si>
    <t>李文生</t>
  </si>
  <si>
    <t>7-5091-0002-X</t>
  </si>
  <si>
    <t>newbooks/21/217240.pdf</t>
  </si>
  <si>
    <t>同仁验光配镜实用技术</t>
  </si>
  <si>
    <t>7-5091-0476-9</t>
  </si>
  <si>
    <t>newbooks/21/217330.pdf</t>
  </si>
  <si>
    <t>青少年近视防治  （第二版）</t>
  </si>
  <si>
    <t>徐广第著</t>
  </si>
  <si>
    <t>7-80121-836-1</t>
  </si>
  <si>
    <t>newbooks/21/218077.pdf</t>
  </si>
  <si>
    <t>抢救视力</t>
  </si>
  <si>
    <t>张保身著</t>
  </si>
  <si>
    <t>7-121-04229-0</t>
  </si>
  <si>
    <t>newbooks/21/219404.pdf</t>
  </si>
  <si>
    <t>眼睑手术图谱</t>
  </si>
  <si>
    <t>李冬梅编著</t>
  </si>
  <si>
    <t>7-5304-3388-1</t>
  </si>
  <si>
    <t>newbooks/22/221027.pdf</t>
  </si>
  <si>
    <t>临床眼科治疗学</t>
  </si>
  <si>
    <t>陶自珍主编</t>
  </si>
  <si>
    <t>7-5067-3470-2</t>
  </si>
  <si>
    <t>newbooks/22/221205.pdf</t>
  </si>
  <si>
    <t>罗兰视觉电生理仪的测试方法和临床应用图谱学</t>
  </si>
  <si>
    <t>吴德正</t>
  </si>
  <si>
    <t>7-5304-3398-9</t>
  </si>
  <si>
    <t>newbooks/22/225126.pdf</t>
  </si>
  <si>
    <t>现代眼眶病诊断学</t>
  </si>
  <si>
    <t>肖利华著</t>
  </si>
  <si>
    <t>7-5304-3342-3</t>
  </si>
  <si>
    <t>newbooks/22/229575.pdf</t>
  </si>
  <si>
    <t>眼科常见疾病</t>
  </si>
  <si>
    <t>贾俊卿</t>
  </si>
  <si>
    <t>7-80121-871-X</t>
  </si>
  <si>
    <t>newbooks/23/233603.pdf</t>
  </si>
  <si>
    <t>眼科家庭医学知识手册</t>
  </si>
  <si>
    <t>张繁友</t>
  </si>
  <si>
    <t>978-7-5611-3678-2</t>
  </si>
  <si>
    <t>newbooks/23/233604.pdf</t>
  </si>
  <si>
    <t>眼科医师临床与实践</t>
  </si>
  <si>
    <t>廖志敏主编</t>
  </si>
  <si>
    <t>978-7-5304-3580-9</t>
  </si>
  <si>
    <t>newbooks/23/233609.pdf</t>
  </si>
  <si>
    <t>有效克服近视</t>
  </si>
  <si>
    <t>贾锐峰主编</t>
  </si>
  <si>
    <t>7-5091-1089-0</t>
  </si>
  <si>
    <t>newbooks/23/236124.pdf</t>
  </si>
  <si>
    <t>愿你有一双明亮的眼睛</t>
  </si>
  <si>
    <t>魏湘铭主编</t>
  </si>
  <si>
    <t>7-5067-3534-2</t>
  </si>
  <si>
    <t>newbooks/23/236813.pdf</t>
  </si>
  <si>
    <t>基础与临床科学教程  屈光手术学  第十四分册</t>
  </si>
  <si>
    <t>美国眼科学会编写</t>
  </si>
  <si>
    <t>newbooks/24/245846.pdf</t>
  </si>
  <si>
    <t>100天缓解近视，恢复视力</t>
  </si>
  <si>
    <t>王学典主编</t>
  </si>
  <si>
    <t>7-5064-4292-2</t>
  </si>
  <si>
    <t>newbooks/24/248729.pdf</t>
  </si>
  <si>
    <t>中国陪审制度研究</t>
  </si>
  <si>
    <t>王琦著</t>
  </si>
  <si>
    <t>7-80594-711-2</t>
  </si>
  <si>
    <t>newbooks/25/259248.pdf</t>
  </si>
  <si>
    <t>最新医学生复习考试指导  眼科学习题集</t>
  </si>
  <si>
    <t>朱煌</t>
  </si>
  <si>
    <t>7-80194-834-3</t>
  </si>
  <si>
    <t>newbooks/26/265345.pdf</t>
  </si>
  <si>
    <t>利视保健  让您的孩子远离近视</t>
  </si>
  <si>
    <t>侯佳宁</t>
  </si>
  <si>
    <t>7-110-06099-3</t>
  </si>
  <si>
    <t>newbooks/26/269898.pdf</t>
  </si>
  <si>
    <t>青少年视力保护</t>
  </si>
  <si>
    <t>王幼生</t>
  </si>
  <si>
    <t>7-5359-3200-2</t>
  </si>
  <si>
    <t>newbooks/27/276995.pdf</t>
  </si>
  <si>
    <t>色觉检查图  （第3版）</t>
  </si>
  <si>
    <t>汪芳润编绘</t>
  </si>
  <si>
    <t>7-5323-6945-5</t>
  </si>
  <si>
    <t>newbooks/28/281022.pdf</t>
  </si>
  <si>
    <t>眼科学多选题集</t>
  </si>
  <si>
    <t>林顺潮主编</t>
  </si>
  <si>
    <t>7-81036-670-X</t>
  </si>
  <si>
    <t>newbooks/28/283070.pdf</t>
  </si>
  <si>
    <t>视光学：视功能检查</t>
  </si>
  <si>
    <t>钟荣世主编</t>
  </si>
  <si>
    <t>7-81038-573-9</t>
  </si>
  <si>
    <t>newbooks/28/286264.pdf</t>
  </si>
  <si>
    <t>实用眼整形美容手术学</t>
  </si>
  <si>
    <t>徐乃江</t>
  </si>
  <si>
    <t>7-81048-668-3</t>
  </si>
  <si>
    <t>newbooks/28/286385.pdf</t>
  </si>
  <si>
    <t>视网膜色素变性</t>
  </si>
  <si>
    <t>夏小平编</t>
  </si>
  <si>
    <t>7-5623-2335-6</t>
  </si>
  <si>
    <t>newbooks/28/288871.pdf</t>
  </si>
  <si>
    <t>北京同仁医院眼科专题讲座</t>
  </si>
  <si>
    <t>王宁利</t>
  </si>
  <si>
    <t>7-81048-999-2</t>
  </si>
  <si>
    <t>newbooks/29/295396.pdf</t>
  </si>
  <si>
    <t>简明眼耳鼻咽喉口腔科小手术图解</t>
  </si>
  <si>
    <t>聂国辉主编</t>
  </si>
  <si>
    <t>7-5357-3781-1</t>
  </si>
  <si>
    <t>newbooks/29/299187.pdf</t>
  </si>
  <si>
    <t>现代眼视光学</t>
  </si>
  <si>
    <t>王幼生等主编</t>
  </si>
  <si>
    <t>7-5393-7446-2</t>
  </si>
  <si>
    <t>newbooks/3/30295.pdf</t>
  </si>
  <si>
    <t>验光28忌</t>
  </si>
  <si>
    <t>胡平著</t>
  </si>
  <si>
    <t>978-7-5091-2890-0</t>
  </si>
  <si>
    <t>newbooks/3/39350.pdf</t>
  </si>
  <si>
    <t>低视力学</t>
  </si>
  <si>
    <t>王思慧</t>
  </si>
  <si>
    <t>7-81071-472-4</t>
  </si>
  <si>
    <t>newbooks/30/304285.pdf</t>
  </si>
  <si>
    <t>儿童低视力保健学</t>
  </si>
  <si>
    <t>吴淑英</t>
  </si>
  <si>
    <t>978-7-5433-2115-1</t>
  </si>
  <si>
    <t>newbooks/30/307447.pdf</t>
  </si>
  <si>
    <t>角膜屈光手术精要</t>
  </si>
  <si>
    <t>李新宇编著</t>
  </si>
  <si>
    <t>978-7-5609-5696-1</t>
  </si>
  <si>
    <t>newbooks/32/325572.pdf</t>
  </si>
  <si>
    <t>近视·近视眼·近视眼病</t>
  </si>
  <si>
    <t>978-7-309-05863-5</t>
  </si>
  <si>
    <t>newbooks/32/327553.pdf</t>
  </si>
  <si>
    <t>近视  远视  斜视  弱视防治法</t>
  </si>
  <si>
    <t>丁莹编著</t>
  </si>
  <si>
    <t>978-7-80596-999-2</t>
  </si>
  <si>
    <t>newbooks/32/327554.pdf</t>
  </si>
  <si>
    <t>近视眼的自我调护</t>
  </si>
  <si>
    <t>战雅莲</t>
  </si>
  <si>
    <t>978-7-5023-5964-5</t>
  </si>
  <si>
    <t>newbooks/32/327555.pdf</t>
  </si>
  <si>
    <t>结膜炎</t>
  </si>
  <si>
    <t>刘焰主编</t>
  </si>
  <si>
    <t>978-7-5067-4124-8</t>
  </si>
  <si>
    <t>newbooks/32/327680.pdf</t>
  </si>
  <si>
    <t>解除眼睛疲劳、恢复视力100法</t>
  </si>
  <si>
    <t>李成卫主编</t>
  </si>
  <si>
    <t>978-7-5064-5416-2</t>
  </si>
  <si>
    <t>newbooks/32/327769.pdf</t>
  </si>
  <si>
    <t>晶状体性屈光手术学</t>
  </si>
  <si>
    <t>林振德主编</t>
  </si>
  <si>
    <t>7-03-010711-X</t>
  </si>
  <si>
    <t>newbooks/33/331731.pdf</t>
  </si>
  <si>
    <t>绝对提升宝宝视力</t>
  </si>
  <si>
    <t>王司宏著</t>
  </si>
  <si>
    <t>newbooks/33/334217.pdf</t>
  </si>
  <si>
    <t>看出健康来  教您眼部保健</t>
  </si>
  <si>
    <t>徐庆</t>
  </si>
  <si>
    <t>978-7-5428-4156-8</t>
  </si>
  <si>
    <t>newbooks/33/335510.pdf</t>
  </si>
  <si>
    <t>青少年近视防治</t>
  </si>
  <si>
    <t>7-80121-633-4</t>
  </si>
  <si>
    <t>newbooks/34/346027.pdf</t>
  </si>
  <si>
    <t>改善视力的57种方法  最新实用版</t>
  </si>
  <si>
    <t>梁峻主编</t>
  </si>
  <si>
    <t>7-80174-576-0</t>
  </si>
  <si>
    <t>newbooks/34/348830.pdf</t>
  </si>
  <si>
    <t>眼保健精选</t>
  </si>
  <si>
    <t>978-7-5091-2981-4</t>
  </si>
  <si>
    <t>newbooks/4/42141.pdf</t>
  </si>
  <si>
    <t>眼表活体共聚焦显微镜</t>
  </si>
  <si>
    <t>徐建江，乐琦骅主编</t>
  </si>
  <si>
    <t>978-7-309-06558-9</t>
  </si>
  <si>
    <t>newbooks/4/42143.pdf</t>
  </si>
  <si>
    <t>眼病防治大盘点</t>
  </si>
  <si>
    <t>张健</t>
  </si>
  <si>
    <t>9787509133316</t>
  </si>
  <si>
    <t>newbooks/4/42146.pdf</t>
  </si>
  <si>
    <t>眼创伤诊疗指南</t>
  </si>
  <si>
    <t>张卯年主编</t>
  </si>
  <si>
    <t>978-7-80245-322-7</t>
  </si>
  <si>
    <t>newbooks/4/42147.pdf</t>
  </si>
  <si>
    <t>眼耳鼻喉疾病的诊疗与护理</t>
  </si>
  <si>
    <t>田从哲</t>
  </si>
  <si>
    <t>978-7-5308-5311-5</t>
  </si>
  <si>
    <t>newbooks/4/42152.pdf</t>
  </si>
  <si>
    <t>眼睛保健圣经</t>
  </si>
  <si>
    <t>张朝凯著</t>
  </si>
  <si>
    <t>978-7-80688-431-7</t>
  </si>
  <si>
    <t>newbooks/4/42161.pdf</t>
  </si>
  <si>
    <t>眼睑外科手术图解  第三版</t>
  </si>
  <si>
    <t>J.R.O.Collin主编</t>
  </si>
  <si>
    <t>978-7-5331-5092-1</t>
  </si>
  <si>
    <t>newbooks/4/42165.pdf</t>
  </si>
  <si>
    <t>眼睛养护与常见病防治必读</t>
  </si>
  <si>
    <t>杨永升主编</t>
  </si>
  <si>
    <t>978-7-80203-730-4</t>
  </si>
  <si>
    <t>newbooks/4/42170.pdf</t>
  </si>
  <si>
    <t>眼科、耳鼻咽喉科、口腔颌面外科手术配合</t>
  </si>
  <si>
    <t>何国花</t>
  </si>
  <si>
    <t>7-5357-4131-2</t>
  </si>
  <si>
    <t>newbooks/4/42172.pdf</t>
  </si>
  <si>
    <t>眼科多普勒技术和应用</t>
  </si>
  <si>
    <t>周钢主编</t>
  </si>
  <si>
    <t>7-5416-1988-4</t>
  </si>
  <si>
    <t>newbooks/4/42174.pdf</t>
  </si>
  <si>
    <t>眼科复杂疑难病症诊治精粹</t>
  </si>
  <si>
    <t>盛迅伦主编</t>
  </si>
  <si>
    <t>7-80194-176-4</t>
  </si>
  <si>
    <t>newbooks/4/42175.pdf</t>
  </si>
  <si>
    <t>眼科疾病并发症鉴别诊断与治疗</t>
  </si>
  <si>
    <t>邢怡桥</t>
  </si>
  <si>
    <t>978-7-5023-6238-6</t>
  </si>
  <si>
    <t>newbooks/4/42181.pdf</t>
  </si>
  <si>
    <t>眼科疾病诊断治疗学</t>
  </si>
  <si>
    <t>郝友娟等主编</t>
  </si>
  <si>
    <t>9787530855713</t>
  </si>
  <si>
    <t>newbooks/4/42184.pdf</t>
  </si>
  <si>
    <t>眼科临床答疑</t>
  </si>
  <si>
    <t>宋秀君主编</t>
  </si>
  <si>
    <t>978-7-5091-2089-7</t>
  </si>
  <si>
    <t>newbooks/4/42187.pdf</t>
  </si>
  <si>
    <t>眼科屈光学  （第四版）</t>
  </si>
  <si>
    <t>徐广第主编</t>
  </si>
  <si>
    <t>7-80121-683-0</t>
  </si>
  <si>
    <t>newbooks/4/42190.pdf</t>
  </si>
  <si>
    <t>眼科屈光诊疗手册</t>
  </si>
  <si>
    <t>王育良主编</t>
  </si>
  <si>
    <t>7-5091-0455-6</t>
  </si>
  <si>
    <t>newbooks/4/42191.pdf</t>
  </si>
  <si>
    <t>眼科手术及有创操作常见问题与对策</t>
  </si>
  <si>
    <t>978-7-80245-127-8</t>
  </si>
  <si>
    <t>newbooks/4/42192.pdf</t>
  </si>
  <si>
    <t>眼科速查</t>
  </si>
  <si>
    <t>邴寒地</t>
  </si>
  <si>
    <t>978-7-5091-2699-8</t>
  </si>
  <si>
    <t>newbooks/4/42193.pdf</t>
  </si>
  <si>
    <t>眼科新技术护理指南</t>
  </si>
  <si>
    <t>王瑛主编</t>
  </si>
  <si>
    <t>978-7-5091-2676-9</t>
  </si>
  <si>
    <t>newbooks/4/42195.pdf</t>
  </si>
  <si>
    <t>眼科学  2007年</t>
  </si>
  <si>
    <t>978-7-81072-925-3</t>
  </si>
  <si>
    <t>newbooks/4/42199.pdf</t>
  </si>
  <si>
    <t>眼科学基础</t>
  </si>
  <si>
    <t>刘祖国主编</t>
  </si>
  <si>
    <t>7-117-06350-5</t>
  </si>
  <si>
    <t>newbooks/4/42200.pdf</t>
  </si>
  <si>
    <t>眼科学新进展</t>
  </si>
  <si>
    <t>黎晓新主编</t>
  </si>
  <si>
    <t>978-7-5091-2805-3</t>
  </si>
  <si>
    <t>newbooks/4/42201.pdf</t>
  </si>
  <si>
    <t>眼科医师进修指南</t>
  </si>
  <si>
    <t>7-80194-499-2</t>
  </si>
  <si>
    <t>newbooks/4/42204.pdf</t>
  </si>
  <si>
    <t>眼烧伤基础理论与临床</t>
  </si>
  <si>
    <t>徐锦堂主编</t>
  </si>
  <si>
    <t>978-7-81079-811-2</t>
  </si>
  <si>
    <t>newbooks/4/42212.pdf</t>
  </si>
  <si>
    <t>眼视光学</t>
  </si>
  <si>
    <t>王育良</t>
  </si>
  <si>
    <t>978-7-5091-1978-5</t>
  </si>
  <si>
    <t>newbooks/4/42214.pdf</t>
  </si>
  <si>
    <t>眼视光影像学</t>
  </si>
  <si>
    <t>宋国祥主编</t>
  </si>
  <si>
    <t>7-117-06242-8</t>
  </si>
  <si>
    <t>newbooks/4/42215.pdf</t>
  </si>
  <si>
    <t>眼应用光学</t>
  </si>
  <si>
    <t>高祥璐</t>
  </si>
  <si>
    <t>9787530854518</t>
  </si>
  <si>
    <t>newbooks/4/42216.pdf</t>
  </si>
  <si>
    <t>眼与眼镜200问</t>
  </si>
  <si>
    <t>7-80121-622-9</t>
  </si>
  <si>
    <t>newbooks/4/42217.pdf</t>
  </si>
  <si>
    <t>荧光血管造影及1CG血管造影图谱</t>
  </si>
  <si>
    <t>徐丽主编</t>
  </si>
  <si>
    <t>978-7-5381-5914-1</t>
  </si>
  <si>
    <t>newbooks/4/48723.pdf</t>
  </si>
  <si>
    <t>张惠蓉教授论文集：从医执教50周年纪念</t>
  </si>
  <si>
    <t>张惠蓉著</t>
  </si>
  <si>
    <t>7-81071-570-4</t>
  </si>
  <si>
    <t>newbooks/5/55218.pdf</t>
  </si>
  <si>
    <t>中老年眼病中西医结合治疗学</t>
  </si>
  <si>
    <t>杨光主编</t>
  </si>
  <si>
    <t>978-7-5609-4999-4</t>
  </si>
  <si>
    <t>newbooks/6/67946.pdf</t>
  </si>
  <si>
    <t>中老年眼睛保健</t>
  </si>
  <si>
    <t>甄兆忠</t>
  </si>
  <si>
    <t>7-5359-3638-5</t>
  </si>
  <si>
    <t>newbooks/6/67947.pdf</t>
  </si>
  <si>
    <t>中西医角膜病学</t>
  </si>
  <si>
    <t>张仁俊</t>
  </si>
  <si>
    <t>7-80194-219-1</t>
  </si>
  <si>
    <t>newbooks/6/68878.pdf</t>
  </si>
  <si>
    <t>中西医眼科临证备要</t>
  </si>
  <si>
    <t>978-7-5377-3238-3</t>
  </si>
  <si>
    <t>newbooks/6/68916.pdf</t>
  </si>
  <si>
    <t>专家解答近视高度近视与视网膜脱离</t>
  </si>
  <si>
    <t>王文吉主编</t>
  </si>
  <si>
    <t>7-5439-2814-0</t>
  </si>
  <si>
    <t>newbooks/7/71419.pdf</t>
  </si>
  <si>
    <t>专家解答青光眼</t>
  </si>
  <si>
    <t>李由</t>
  </si>
  <si>
    <t>7-5439-2456-0</t>
  </si>
  <si>
    <t>newbooks/7/71432.pdf</t>
  </si>
  <si>
    <t>实用眼科急诊手册</t>
  </si>
  <si>
    <t>7-80194-524-7</t>
  </si>
  <si>
    <t>newbooks/8/80004.pdf</t>
  </si>
  <si>
    <t>老年常见眼病诊断与治疗</t>
  </si>
  <si>
    <t>孟旭霞主编</t>
  </si>
  <si>
    <t>978-7-5091-2309-6</t>
  </si>
  <si>
    <t>newbooks/8/84342.pdf</t>
  </si>
  <si>
    <t>临床接触镜学</t>
  </si>
  <si>
    <t>谢培英</t>
  </si>
  <si>
    <t>7-81071-555-0</t>
  </si>
  <si>
    <t>newbooks/8/87641.pdf</t>
  </si>
  <si>
    <t>临床泪道微创手术学</t>
  </si>
  <si>
    <t>范金鲁编著</t>
  </si>
  <si>
    <t>978-7-5352-4353-9</t>
  </si>
  <si>
    <t>newbooks/8/87652.pdf</t>
  </si>
  <si>
    <t>临床眼科手术学</t>
  </si>
  <si>
    <t>7-5352-3386-4</t>
  </si>
  <si>
    <t>newbooks/8/87808.pdf</t>
  </si>
  <si>
    <t>年龄相关性眼病及治疗</t>
  </si>
  <si>
    <t>978-7-5607-3657-0</t>
  </si>
  <si>
    <t>newbooks/9/97239.pdf</t>
  </si>
  <si>
    <t>爱护眼睛  保护视力</t>
  </si>
  <si>
    <t>王业发  王向阳等编著</t>
  </si>
  <si>
    <t>r0/r0016/r0001/index.pdf</t>
  </si>
  <si>
    <t>白内障超声乳化手术学</t>
  </si>
  <si>
    <t>丁克西主编</t>
  </si>
  <si>
    <t>r0/r0016/r0002/index.pdf</t>
  </si>
  <si>
    <t>白内障超声乳化术</t>
  </si>
  <si>
    <t>彭秀军</t>
  </si>
  <si>
    <t>r0/r0016/r0003/index.pdf</t>
  </si>
  <si>
    <t>白内障及其现代手术治疗</t>
  </si>
  <si>
    <t>何守志</t>
  </si>
  <si>
    <t>r0/r0016/r0005/index.pdf</t>
  </si>
  <si>
    <t>白内障与人工晶体植入</t>
  </si>
  <si>
    <t>陈大本 李涤臣</t>
  </si>
  <si>
    <t>r0/r0016/r0006/index.pdf</t>
  </si>
  <si>
    <t>1993年10月第1版_x000D_</t>
  </si>
  <si>
    <t>保护您的眼睛</t>
  </si>
  <si>
    <t>r0/r0016/r0007/index.pdf</t>
  </si>
  <si>
    <t>1982年</t>
  </si>
  <si>
    <t>病毒性眼病</t>
  </si>
  <si>
    <t>阎洪禄 于秀敏</t>
  </si>
  <si>
    <t>r0/r0016/r0008/index.pdf</t>
  </si>
  <si>
    <t>玻璃体显微手术学</t>
  </si>
  <si>
    <t>张卯年  马志中主编</t>
  </si>
  <si>
    <t>r0/r0016/r0009/index.pdf</t>
  </si>
  <si>
    <t>1994年11月第1版</t>
  </si>
  <si>
    <t>常见眼病的防治</t>
  </si>
  <si>
    <t>上海第二医学院附属新华医院眼科编</t>
  </si>
  <si>
    <t>r0/r0016/r0010/index.pdf</t>
  </si>
  <si>
    <t>1970年8月第1版</t>
  </si>
  <si>
    <t>超声乳化白内障摘除术</t>
  </si>
  <si>
    <t>施玉英主编</t>
  </si>
  <si>
    <t>r0/r0016/r0011/index.pdf</t>
  </si>
  <si>
    <t>1996年7月第1版</t>
  </si>
  <si>
    <t>出血性眼病的诊治</t>
  </si>
  <si>
    <t>韦秀菊等</t>
  </si>
  <si>
    <t>r0/r0016/r0012/index.pdf</t>
  </si>
  <si>
    <t>大众健康专家咨询  青光眼防治指南</t>
  </si>
  <si>
    <t>许庆文等主编</t>
  </si>
  <si>
    <t>r0/r0016/r0013/index.pdf</t>
  </si>
  <si>
    <t>当代眼科手术学</t>
  </si>
  <si>
    <t>尹树国主编</t>
  </si>
  <si>
    <t>r0/r0016/r0015/index.pdf</t>
  </si>
  <si>
    <t>低视力保健</t>
  </si>
  <si>
    <t>胡志城原著  王思慧  齐备译</t>
  </si>
  <si>
    <t>r0/r0016/r0016/index.pdf</t>
  </si>
  <si>
    <t>儿童期失明的预防</t>
  </si>
  <si>
    <t>世界卫生组织编  闵晓华译</t>
  </si>
  <si>
    <t>r0/r0016/r0017/index.pdf</t>
  </si>
  <si>
    <t>1997年3月第1版_x000D_</t>
  </si>
  <si>
    <t>儿童眼病诊断与治疗</t>
  </si>
  <si>
    <t>陈林义编著</t>
  </si>
  <si>
    <t>r0/r0016/r0022/index.pdf</t>
  </si>
  <si>
    <t>放射状角膜切开术的基础与临床</t>
  </si>
  <si>
    <t>王正祥</t>
  </si>
  <si>
    <t>r0/r0016/r0023/index.pdf</t>
  </si>
  <si>
    <t>高等医药院校教材  眼科学 （第三版）</t>
  </si>
  <si>
    <t>r0/r0016/r0024/index.pdf</t>
  </si>
  <si>
    <t>1993年5月第3版_x000D_</t>
  </si>
  <si>
    <t>虹膜诊断学入门</t>
  </si>
  <si>
    <t>[法]P.FRAGNAY著  昆明医学院第一附属医院眼科</t>
  </si>
  <si>
    <t>r0/r0016/r0025/index.pdf</t>
  </si>
  <si>
    <t>继发性青光眼</t>
  </si>
  <si>
    <t>周以浙主编</t>
  </si>
  <si>
    <t>r0/r0016/r0028/index.pdf</t>
  </si>
  <si>
    <t>1988年4月第1版</t>
  </si>
  <si>
    <t>检影研究及其应用</t>
  </si>
  <si>
    <t>计尚年著</t>
  </si>
  <si>
    <t>r0/r0016/r0030/index.pdf</t>
  </si>
  <si>
    <t>角膜移植术</t>
  </si>
  <si>
    <t>王守敬等编著</t>
  </si>
  <si>
    <t>r0/r0016/r0033/index.pdf</t>
  </si>
  <si>
    <t>1980年4月第1版</t>
  </si>
  <si>
    <t>近视弱视患者必读</t>
  </si>
  <si>
    <t>姚芳蔚  郑祖同编著</t>
  </si>
  <si>
    <t>r0/r0016/r0034/index.pdf</t>
  </si>
  <si>
    <t>1997年9月第1版_x000D_</t>
  </si>
  <si>
    <t>近视眼的预防与治疗</t>
  </si>
  <si>
    <t>r0/r0016/r0036/index.pdf</t>
  </si>
  <si>
    <t>1996年6月第1版</t>
  </si>
  <si>
    <t>筑健  沉潜</t>
  </si>
  <si>
    <t>r0/r0016/r0037/index.pdf</t>
  </si>
  <si>
    <t>近视眼讲话</t>
  </si>
  <si>
    <t>赵文清编</t>
  </si>
  <si>
    <t>r0/r0016/r0039/index.pdf</t>
  </si>
  <si>
    <t>1958年10月第1版</t>
  </si>
  <si>
    <t>老年眼病的防治</t>
  </si>
  <si>
    <t>张卯年</t>
  </si>
  <si>
    <t>r0/r0016/r0040/index.pdf</t>
  </si>
  <si>
    <t>老年眼病学</t>
  </si>
  <si>
    <t>阎洪禄  于秀敏主编</t>
  </si>
  <si>
    <t>r0/r0016/r0041/index.pdf</t>
  </si>
  <si>
    <t>泪道病的外科治疗</t>
  </si>
  <si>
    <t>孙承禄编</t>
  </si>
  <si>
    <t>r0/r0016/r0042/index.pdf</t>
  </si>
  <si>
    <t>1982年3月第1版</t>
  </si>
  <si>
    <t>立体视觉检查图</t>
  </si>
  <si>
    <t>颜少明  郑竺英著</t>
  </si>
  <si>
    <t>r0/r0016/r0043/index.pdf</t>
  </si>
  <si>
    <t>1985年2月第1版</t>
  </si>
  <si>
    <t>临床基础眼科学</t>
  </si>
  <si>
    <t>秦鸿仁</t>
  </si>
  <si>
    <t>r0/r0016/r0045/index.pdf</t>
  </si>
  <si>
    <t>1994年6月第1版</t>
  </si>
  <si>
    <t>临床青光眼  （第二版）</t>
  </si>
  <si>
    <t>周文炳主编</t>
  </si>
  <si>
    <t>r0/r0016/r0046/index.pdf</t>
  </si>
  <si>
    <t>1983年1月第1版</t>
  </si>
  <si>
    <t>临床实用眼科学</t>
  </si>
  <si>
    <t>湖南医学院第二附属医院  眼科教研组编</t>
  </si>
  <si>
    <t>r0/r0016/r0048/index.pdf</t>
  </si>
  <si>
    <t>1979年12月第1版_x000D_</t>
  </si>
  <si>
    <t>临床眼底病彩色图谱</t>
  </si>
  <si>
    <t>魏景文主编</t>
  </si>
  <si>
    <t>r0/r0016/r0050/index.pdf</t>
  </si>
  <si>
    <t>1995年7月第1版</t>
  </si>
  <si>
    <t>临床眼底病学</t>
  </si>
  <si>
    <t>黄叔仁主编</t>
  </si>
  <si>
    <t>r0/r0016/r0051/index.pdf</t>
  </si>
  <si>
    <t>临床眼科手册</t>
  </si>
  <si>
    <t>王守境等主编</t>
  </si>
  <si>
    <t>r0/r0016/r0052/index.pdf</t>
  </si>
  <si>
    <t>临床眼科学</t>
  </si>
  <si>
    <t>河北省眼科进修班  河北省邢台地区眼科医院编</t>
  </si>
  <si>
    <t>r0/r0016/r0053/index.pdf</t>
  </si>
  <si>
    <t>临床眼科诊治进展</t>
  </si>
  <si>
    <t>孙兴怀主编</t>
  </si>
  <si>
    <t>r0/r0016/r0055/index.pdf</t>
  </si>
  <si>
    <t>1996年8月第1版</t>
  </si>
  <si>
    <t>临床医师手册  眼科分册</t>
  </si>
  <si>
    <t>魏厚仁主编</t>
  </si>
  <si>
    <t>r0/r0016/r0056/index.pdf</t>
  </si>
  <si>
    <t>临床医药  眼科专刊</t>
  </si>
  <si>
    <t>山西医学院第二附属医院</t>
  </si>
  <si>
    <t>r0/r0016/r0057/index.pdf</t>
  </si>
  <si>
    <t>农村常见眼病防治</t>
  </si>
  <si>
    <t>温州医学院工农兵医院眼科编</t>
  </si>
  <si>
    <t>r0/r0016/r0058/index.pdf</t>
  </si>
  <si>
    <t>1977年10月第1版_x000D_</t>
  </si>
  <si>
    <t>农村常用白内障手术</t>
  </si>
  <si>
    <t>山西医学院第二附属医院眼科</t>
  </si>
  <si>
    <t>r0/r0016/r0059/index.pdf</t>
  </si>
  <si>
    <t>葡萄膜炎</t>
  </si>
  <si>
    <t>杨培增 李绍珍</t>
  </si>
  <si>
    <t>r0/r0016/r0060/index.pdf</t>
  </si>
  <si>
    <t>前房角图谱</t>
  </si>
  <si>
    <t>黄秀贞主编</t>
  </si>
  <si>
    <t>r0/r0016/r0061/index.pdf</t>
  </si>
  <si>
    <t>青光眼的基础和临床</t>
  </si>
  <si>
    <t>陆道炎  盛耀华编译</t>
  </si>
  <si>
    <t>r0/r0016/r0063/index.pdf</t>
  </si>
  <si>
    <t>1988年5月第1版_x000D_</t>
  </si>
  <si>
    <t>青光眼的临床及其进展</t>
  </si>
  <si>
    <t>孙世维编著</t>
  </si>
  <si>
    <t>r0/r0016/r0064/index.pdf</t>
  </si>
  <si>
    <t>1978年10月第1版_x000D_</t>
  </si>
  <si>
    <t>青光眼的诊断与治疗</t>
  </si>
  <si>
    <t>杜蜀华译</t>
  </si>
  <si>
    <t>r0/r0016/r0066/index.pdf</t>
  </si>
  <si>
    <t>1995年7月第1版_x000D_</t>
  </si>
  <si>
    <t>青光眼的治疗学</t>
  </si>
  <si>
    <t>张舒心 刘磊</t>
  </si>
  <si>
    <t>r0/r0016/r0068/index.pdf</t>
  </si>
  <si>
    <t>青光眼临床的发展</t>
  </si>
  <si>
    <t>中华医学会眼科学会全国青光眼协作组编</t>
  </si>
  <si>
    <t>r0/r0016/r0069/index.pdf</t>
  </si>
  <si>
    <t>青光眼治疗学</t>
  </si>
  <si>
    <t>张舒心  刘磊主编</t>
  </si>
  <si>
    <t>r0/r0016/r0070/index.pdf</t>
  </si>
  <si>
    <t>1998年2月第1版_x000D_</t>
  </si>
  <si>
    <t>屈光检影浅说</t>
  </si>
  <si>
    <t>杨觅楠编著</t>
  </si>
  <si>
    <t>r0/r0016/r0072/index.pdf</t>
  </si>
  <si>
    <t>1980年10月第1版</t>
  </si>
  <si>
    <t>人工晶体植入手术</t>
  </si>
  <si>
    <t>王德良 陈荫燊 狄耀牟</t>
  </si>
  <si>
    <t>r0/r0016/r0073/index.pdf</t>
  </si>
  <si>
    <t>人工视觉</t>
  </si>
  <si>
    <t>吴乐正等编</t>
  </si>
  <si>
    <t>r0/r0016/r0077/index.pdf</t>
  </si>
  <si>
    <t>1980年11月第1版</t>
  </si>
  <si>
    <t>色觉检查图</t>
  </si>
  <si>
    <t>王克长等编</t>
  </si>
  <si>
    <t>r0/r0016/r0078/index.pdf</t>
  </si>
  <si>
    <t>色盲检查图  第五版</t>
  </si>
  <si>
    <t>俞自萍等绘著</t>
  </si>
  <si>
    <t>r0/r0016/r0079/index.pdf</t>
  </si>
  <si>
    <t>1958年5月第1版</t>
  </si>
  <si>
    <t>色盲矫正导论</t>
  </si>
  <si>
    <t>陈晓光 魏继周</t>
  </si>
  <si>
    <t>r0/r0016/r0080/index.pdf</t>
  </si>
  <si>
    <t>1992年12月第1版_x000D_</t>
  </si>
  <si>
    <t>沙眼防治</t>
  </si>
  <si>
    <t>赵文清编著</t>
  </si>
  <si>
    <t>r0/r0016/r0081/index.pdf</t>
  </si>
  <si>
    <t>1956年4月第1版</t>
  </si>
  <si>
    <t>沙眼防治法（保健员及红十字会会员适用）</t>
  </si>
  <si>
    <t>上海市立沙眼中心防治所编</t>
  </si>
  <si>
    <t>r0/r0016/r0082/index.pdf</t>
  </si>
  <si>
    <t>1959年2月第1版</t>
  </si>
  <si>
    <t>上海市1977年度眼科年会论文汇编</t>
  </si>
  <si>
    <t>r0/r0016/r0083/index.pdf</t>
  </si>
  <si>
    <t>1977年7月</t>
  </si>
  <si>
    <t>神经眼科学</t>
  </si>
  <si>
    <t>宰春和主编</t>
  </si>
  <si>
    <t>r0/r0016/r0084/index.pdf</t>
  </si>
  <si>
    <t>实用低视力处理</t>
  </si>
  <si>
    <t>王思慧主编</t>
  </si>
  <si>
    <t>r0/r0016/r0086/index.pdf</t>
  </si>
  <si>
    <t>实用临床神经眼科</t>
  </si>
  <si>
    <t>[日]藤野贞  [中]童绎等</t>
  </si>
  <si>
    <t>7-5335-1060-7</t>
  </si>
  <si>
    <t>r0/r0016/r0088/index.pdf</t>
  </si>
  <si>
    <t>实用神经眼科学概论</t>
  </si>
  <si>
    <t>安得仲</t>
  </si>
  <si>
    <t>r0/r0016/r0089/index.pdf</t>
  </si>
  <si>
    <t>实用手术学  （眼科分册）</t>
  </si>
  <si>
    <t>沈阳医学院编</t>
  </si>
  <si>
    <t>r0/r0016/r0091/index.pdf</t>
  </si>
  <si>
    <t>1974年12月第1版</t>
  </si>
  <si>
    <t>实用小儿眼病手术治疗学</t>
  </si>
  <si>
    <t>苏明山等主编</t>
  </si>
  <si>
    <t>r0/r0016/r0092/index.pdf</t>
  </si>
  <si>
    <t>实用眼、耳鼻咽喉、口腔科</t>
  </si>
  <si>
    <t>通化地区卫生局  海龙县卫生局等《实用眼、耳鼻咽喉、口腔》编写</t>
  </si>
  <si>
    <t>r0/r0016/r0094/index.pdf</t>
  </si>
  <si>
    <t>1975年6月第1版</t>
  </si>
  <si>
    <t>实用眼科病理学</t>
  </si>
  <si>
    <t>李恩江  林锦镛主编</t>
  </si>
  <si>
    <t>r0/r0016/r0095/index.pdf</t>
  </si>
  <si>
    <t>实用眼科学</t>
  </si>
  <si>
    <t>刘家琦主编</t>
  </si>
  <si>
    <t>r0/r0016/r0098/index.pdf</t>
  </si>
  <si>
    <t>1984年第1版</t>
  </si>
  <si>
    <t>实用眼科诊疗手册</t>
  </si>
  <si>
    <t>r0/r0016/r0099/index.pdf</t>
  </si>
  <si>
    <t>1995年10月第1版_x000D_</t>
  </si>
  <si>
    <t>罗兴中主编</t>
  </si>
  <si>
    <t>r0/r0016/r0100/index.pdf</t>
  </si>
  <si>
    <t>视光学答疑</t>
  </si>
  <si>
    <t>汤建祺原著</t>
  </si>
  <si>
    <t>r0/r0016/r0101/index.pdf</t>
  </si>
  <si>
    <t>视网膜病临床和基础研究</t>
  </si>
  <si>
    <t>张惠蓉主编</t>
  </si>
  <si>
    <t>r0/r0016/r0102/index.pdf</t>
  </si>
  <si>
    <t>视网膜脱离诊断治疗学</t>
  </si>
  <si>
    <t>傅守静</t>
  </si>
  <si>
    <t>r0/r0016/r0105/index.pdf</t>
  </si>
  <si>
    <t>双眼影像不等检查图</t>
  </si>
  <si>
    <t>刘蔼年  颜少明著</t>
  </si>
  <si>
    <t>r0/r0016/r0106/index.pdf</t>
  </si>
  <si>
    <t>图谱眼底病学</t>
  </si>
  <si>
    <t>[德]Horst Huismans著  易长贤译</t>
  </si>
  <si>
    <t>r0/r0016/r0107/index.pdf</t>
  </si>
  <si>
    <t>上海第一医学院  上海第二医学院合编</t>
  </si>
  <si>
    <t>r0/r0016/r0109/index.pdf</t>
  </si>
  <si>
    <t>1973年8月第1版</t>
  </si>
  <si>
    <t>现代基础眼科学</t>
  </si>
  <si>
    <t>管怀进  龚启荣主编</t>
  </si>
  <si>
    <t>r0/r0016/r0111/index.pdf</t>
  </si>
  <si>
    <t>现代临床视野检测</t>
  </si>
  <si>
    <t>袁援生 陈晓明</t>
  </si>
  <si>
    <t>r0/r0016/r0113/index.pdf</t>
  </si>
  <si>
    <t>现代临床眼科学</t>
  </si>
  <si>
    <t>吴振中</t>
  </si>
  <si>
    <t>r0/r0016/r0114/index.pdf</t>
  </si>
  <si>
    <t>现代青光眼手术学</t>
  </si>
  <si>
    <t>龚启荣 胡楠</t>
  </si>
  <si>
    <t>r0/r0016/r0115/index.pdf</t>
  </si>
  <si>
    <t>现代斜视治疗学</t>
  </si>
  <si>
    <t>麦光焕</t>
  </si>
  <si>
    <t>r0/r0016/r0116/index.pdf</t>
  </si>
  <si>
    <t>现代眼科门诊手术指南</t>
  </si>
  <si>
    <t>吴乐正 高汝龙</t>
  </si>
  <si>
    <t>r0/r0016/r0117/index.pdf</t>
  </si>
  <si>
    <t>1995年9月第1版_x000D_</t>
  </si>
  <si>
    <t>现代眼科学</t>
  </si>
  <si>
    <t>刘英奇等主编</t>
  </si>
  <si>
    <t>r0/r0016/r0121/index.pdf</t>
  </si>
  <si>
    <t>现代眼科诊疗手册</t>
  </si>
  <si>
    <t>李美玉主编</t>
  </si>
  <si>
    <t>r0/r0016/r0122/index.pdf</t>
  </si>
  <si>
    <t>现代眼屈光手术学</t>
  </si>
  <si>
    <t>柳林</t>
  </si>
  <si>
    <t>r0/r0016/r0123/index.pdf</t>
  </si>
  <si>
    <t>1995年11月第1版</t>
  </si>
  <si>
    <t>斜视</t>
  </si>
  <si>
    <t>赫雨时编著</t>
  </si>
  <si>
    <t>r0/r0016/r0124/index.pdf</t>
  </si>
  <si>
    <t>1982年6月第1版</t>
  </si>
  <si>
    <t>斜视弱视学</t>
  </si>
  <si>
    <t>孟祥成  李俊洙编著</t>
  </si>
  <si>
    <t>r0/r0016/r0126/index.pdf</t>
  </si>
  <si>
    <t>1981年1月第1版</t>
  </si>
  <si>
    <t>斜视新概念</t>
  </si>
  <si>
    <t>牛兰俊</t>
  </si>
  <si>
    <t>r0/r0016/r0127/index.pdf</t>
  </si>
  <si>
    <t>新编临床眼科学</t>
  </si>
  <si>
    <t>张效房等主编</t>
  </si>
  <si>
    <t>r0/r0016/r0128/index.pdf</t>
  </si>
  <si>
    <t>新编色觉检查图</t>
  </si>
  <si>
    <t>李春慧等编著</t>
  </si>
  <si>
    <t>r0/r0016/r0129/index.pdf</t>
  </si>
  <si>
    <t>1994年9月第2版</t>
  </si>
  <si>
    <t>新编眼科临床手册</t>
  </si>
  <si>
    <t>r0/r0016/r0130/index.pdf</t>
  </si>
  <si>
    <t>颜色视觉与色盲</t>
  </si>
  <si>
    <t>俞自萍</t>
  </si>
  <si>
    <t>r0/r0016/r0131/index.pdf</t>
  </si>
  <si>
    <t>眼病图谱</t>
  </si>
  <si>
    <t>安徽医学院眼科教研室编著</t>
  </si>
  <si>
    <t>r0/r0016/r0133/index.pdf</t>
  </si>
  <si>
    <t>1985年12月第1版_x000D_</t>
  </si>
  <si>
    <t>眼部美容外科手术学</t>
  </si>
  <si>
    <t>丁芷林主编</t>
  </si>
  <si>
    <t>r0/r0016/r0136/index.pdf</t>
  </si>
  <si>
    <t>眼部有关综合征</t>
  </si>
  <si>
    <t>北京市眼科研究所 （印）H·V·尼马著  张士元等译</t>
  </si>
  <si>
    <t>r0/r0016/r0137/index.pdf</t>
  </si>
  <si>
    <t>1979年10月</t>
  </si>
  <si>
    <t>眼部整形外科学</t>
  </si>
  <si>
    <t>王大玫等主编</t>
  </si>
  <si>
    <t>r0/r0016/r0138/index.pdf</t>
  </si>
  <si>
    <t>眼成形外科学（第二版）</t>
  </si>
  <si>
    <t>宋琛</t>
  </si>
  <si>
    <t>r0/r0016/r0140/index.pdf</t>
  </si>
  <si>
    <t>1996年7月第1版_x000D_</t>
  </si>
  <si>
    <t>眼的解剖、生理和临床检查</t>
  </si>
  <si>
    <t>杨维周编著</t>
  </si>
  <si>
    <t>r0/r0016/r0142/index.pdf</t>
  </si>
  <si>
    <t>1982年10月第1版_x000D_</t>
  </si>
  <si>
    <t>眼的解剖组织学及其临床应用</t>
  </si>
  <si>
    <t>倪逴</t>
  </si>
  <si>
    <t>r0/r0016/r0143/index.pdf</t>
  </si>
  <si>
    <t>眼的应用解剖学</t>
  </si>
  <si>
    <t>倪逴编著</t>
  </si>
  <si>
    <t>r0/r0016/r0145/index.pdf</t>
  </si>
  <si>
    <t>1982年9月第1版_x000D_</t>
  </si>
  <si>
    <t>眼底病的中西医诊疗对策</t>
  </si>
  <si>
    <t>王锡夫等主编</t>
  </si>
  <si>
    <t>r0/r0016/r0147/index.pdf</t>
  </si>
  <si>
    <t>1997年10月第1版_x000D_</t>
  </si>
  <si>
    <t>眼底出血</t>
  </si>
  <si>
    <t>李全智编著</t>
  </si>
  <si>
    <t>r0/r0016/r0148/index.pdf</t>
  </si>
  <si>
    <t>1993年6月第1版_x000D_</t>
  </si>
  <si>
    <t>眼底图像精选</t>
  </si>
  <si>
    <t>王连谦编著</t>
  </si>
  <si>
    <t>r0/r0016/r0149/index.pdf</t>
  </si>
  <si>
    <t>1992年2月第1版_x000D_</t>
  </si>
  <si>
    <t>眼急诊手册</t>
  </si>
  <si>
    <t>r0/r0016/r0151/index.pdf</t>
  </si>
  <si>
    <t>眼睛常见疾病防治问答</t>
  </si>
  <si>
    <t>杨树立著</t>
  </si>
  <si>
    <t>r0/r0016/r0152/index.pdf</t>
  </si>
  <si>
    <t>眼睛的卫生</t>
  </si>
  <si>
    <t>施殿雄编</t>
  </si>
  <si>
    <t>r0/r0016/r0153/index.pdf</t>
  </si>
  <si>
    <t>1964年1月第1版</t>
  </si>
  <si>
    <t>眼镜与健康</t>
  </si>
  <si>
    <t>袁荫民等主编</t>
  </si>
  <si>
    <t>r0/r0016/r0154/index.pdf</t>
  </si>
  <si>
    <t>眼科病案200例</t>
  </si>
  <si>
    <t>张一鸣主编</t>
  </si>
  <si>
    <t>r0/r0016/r0155/index.pdf</t>
  </si>
  <si>
    <t>眼科病理学</t>
  </si>
  <si>
    <t>孙为荣主编</t>
  </si>
  <si>
    <t>r0/r0016/r0156/index.pdf</t>
  </si>
  <si>
    <t>眼科病诊断与治疗</t>
  </si>
  <si>
    <t>黄丹平编著</t>
  </si>
  <si>
    <t>r0/r0016/r0157/index.pdf</t>
  </si>
  <si>
    <t>眼科常用手术图解</t>
  </si>
  <si>
    <t>中国人民解放军第二五三医院  董武臣等编</t>
  </si>
  <si>
    <t>r0/r0016/r0158/index.pdf</t>
  </si>
  <si>
    <t>1974年5月第1版</t>
  </si>
  <si>
    <t>眼科电生理诊断学</t>
  </si>
  <si>
    <t>[德]E.Alexandridis等著  张虹译</t>
  </si>
  <si>
    <t>r0/r0016/r0159/index.pdf</t>
  </si>
  <si>
    <t>眼科分册</t>
  </si>
  <si>
    <t>王奭传等编著</t>
  </si>
  <si>
    <t>r0/r0016/r0160/index.pdf</t>
  </si>
  <si>
    <t>眼科基础与临床问答</t>
  </si>
  <si>
    <t>侯忠敏 荣运久</t>
  </si>
  <si>
    <t>7-80020-854-0</t>
  </si>
  <si>
    <t>r0/r0016/r0161/index.pdf</t>
  </si>
  <si>
    <t>眼科急诊</t>
  </si>
  <si>
    <t>董仰曾 杨丽霞</t>
  </si>
  <si>
    <t>r0/r0016/r0164/index.pdf</t>
  </si>
  <si>
    <t>眼科疾病防治常识</t>
  </si>
  <si>
    <t>张亚琳</t>
  </si>
  <si>
    <t>r0/r0016/r0168/index.pdf</t>
  </si>
  <si>
    <t>眼科临床理论与实践</t>
  </si>
  <si>
    <t>郑邦和</t>
  </si>
  <si>
    <t>r0/r0016/r0170/index.pdf</t>
  </si>
  <si>
    <t>眼科临床问答</t>
  </si>
  <si>
    <t>尤毓陆  谢立信编</t>
  </si>
  <si>
    <t>r0/r0016/r0173/index.pdf</t>
  </si>
  <si>
    <t>1993年1月第1版_x000D_</t>
  </si>
  <si>
    <t>眼科摄影图谱  （汉维对照）</t>
  </si>
  <si>
    <t>魏廷荣著</t>
  </si>
  <si>
    <t>r0/r0016/r0178/index.pdf</t>
  </si>
  <si>
    <t>1979年11月第1版_x000D_</t>
  </si>
  <si>
    <t>眼科手册 （第二版）</t>
  </si>
  <si>
    <t>上海医科大学附属耳鼻喉科医科眼科编</t>
  </si>
  <si>
    <t>r0/r0016/r0179/index.pdf</t>
  </si>
  <si>
    <t>1991年11月第2版_x000D_</t>
  </si>
  <si>
    <t>眼科手术失误并发症及其处理</t>
  </si>
  <si>
    <t>王成业编著</t>
  </si>
  <si>
    <t>r0/r0016/r0182/index.pdf</t>
  </si>
  <si>
    <t>眼科手术图解</t>
  </si>
  <si>
    <t>遵义医学院附属医院眼科等编</t>
  </si>
  <si>
    <t>r0/r0016/r0183/index.pdf</t>
  </si>
  <si>
    <t>1977年7月第1版</t>
  </si>
  <si>
    <t>眼科手术学</t>
  </si>
  <si>
    <t>吴振中 蒋幼芹</t>
  </si>
  <si>
    <t>r0/r0016/r0185/index.pdf</t>
  </si>
  <si>
    <t>1994年10月第1版_x000D_</t>
  </si>
  <si>
    <t>中山医学院眼科医院编</t>
  </si>
  <si>
    <t>r0/r0016/r0186/index.pdf</t>
  </si>
  <si>
    <t>眼科显微手术</t>
  </si>
  <si>
    <t>r0/r0016/r0187/index.pdf</t>
  </si>
  <si>
    <t>眼科显微手术学</t>
  </si>
  <si>
    <t>李春武  奚寿增主编</t>
  </si>
  <si>
    <t>r0/r0016/r0188/index.pdf</t>
  </si>
  <si>
    <t>1999年9月第1版</t>
  </si>
  <si>
    <t>眼科学  第三版</t>
  </si>
  <si>
    <t>毛文书主编</t>
  </si>
  <si>
    <t>r0/r0016/r0192/index.pdf</t>
  </si>
  <si>
    <t>眼科学  第四版</t>
  </si>
  <si>
    <t>严密主编</t>
  </si>
  <si>
    <t>r0/r0016/r0193/index.pdf</t>
  </si>
  <si>
    <t>眼科学  第二版</t>
  </si>
  <si>
    <t>陈钦元 王文吉 嵇训传</t>
  </si>
  <si>
    <t>r0/r0016/r0195/index.pdf</t>
  </si>
  <si>
    <t>1993年12月第2版</t>
  </si>
  <si>
    <t>眼科学习班讲义</t>
  </si>
  <si>
    <t>r0/r0016/r0200/index.pdf</t>
  </si>
  <si>
    <t>眼科遗传学</t>
  </si>
  <si>
    <t>胡诞宁编著</t>
  </si>
  <si>
    <t>r0/r0016/r0201/index.pdf</t>
  </si>
  <si>
    <t>眼科争论</t>
  </si>
  <si>
    <t>申尊茂  李子良主编</t>
  </si>
  <si>
    <t>r0/r0016/r0202/index.pdf</t>
  </si>
  <si>
    <t>1984年9月第1版</t>
  </si>
  <si>
    <t>眼科治疗学</t>
  </si>
  <si>
    <t>杨德旺主编</t>
  </si>
  <si>
    <t>r0/r0016/r0203/index.pdf</t>
  </si>
  <si>
    <t>1983年3月第1版</t>
  </si>
  <si>
    <t>眼科资料汇编</t>
  </si>
  <si>
    <t>李辰等主编</t>
  </si>
  <si>
    <t>r0/r0016/r0206/index.pdf</t>
  </si>
  <si>
    <t>1976年</t>
  </si>
  <si>
    <t>眼眶病学</t>
  </si>
  <si>
    <t>宋国祥</t>
  </si>
  <si>
    <t>r0/r0016/r0208/index.pdf</t>
  </si>
  <si>
    <t>眼疲劳防治按摩图解</t>
  </si>
  <si>
    <t>潘祥龙  张明德编著</t>
  </si>
  <si>
    <t>r0/r0016/r0211/index.pdf</t>
  </si>
  <si>
    <t>眼屈光手术学</t>
  </si>
  <si>
    <t>张金嵩</t>
  </si>
  <si>
    <t>r0/r0016/r0212/index.pdf</t>
  </si>
  <si>
    <t>眼屈光学</t>
  </si>
  <si>
    <t>徐广第编著</t>
  </si>
  <si>
    <t>r0/r0016/r0213/index.pdf</t>
  </si>
  <si>
    <t>1987年6月第1版_x000D_</t>
  </si>
  <si>
    <t>眼屈光学基础</t>
  </si>
  <si>
    <t>陈长生</t>
  </si>
  <si>
    <t>r0/r0016/r0214/index.pdf</t>
  </si>
  <si>
    <t>眼外肌学</t>
  </si>
  <si>
    <t>杨景存</t>
  </si>
  <si>
    <t>r0/r0016/r0216/index.pdf</t>
  </si>
  <si>
    <t>1994年7月第1版_x000D_</t>
  </si>
  <si>
    <t>眼整形手术技术</t>
  </si>
  <si>
    <t>徐乃江主编  范秋曦等编译</t>
  </si>
  <si>
    <t>r0/r0016/r0218/index.pdf</t>
  </si>
  <si>
    <t>1990年10月第1版_x000D_</t>
  </si>
  <si>
    <t>眼综合征</t>
  </si>
  <si>
    <t>赵秀琴 张军</t>
  </si>
  <si>
    <t>r0/r0016/r0219/index.pdf</t>
  </si>
  <si>
    <t>隐形眼镜的检测</t>
  </si>
  <si>
    <t>齐备编著</t>
  </si>
  <si>
    <t>r0/r0016/r0221/index.pdf</t>
  </si>
  <si>
    <t>隐形眼镜的设计和验配</t>
  </si>
  <si>
    <t>Ross Grant  Anne Austin Thompson原著  齐备译</t>
  </si>
  <si>
    <t>r0/r0016/r0222/index.pdf</t>
  </si>
  <si>
    <t>隐形眼镜基础</t>
  </si>
  <si>
    <t>Richard P.Franz  R.Erich Bauman博士原著  瞿佳译</t>
  </si>
  <si>
    <t>r0/r0016/r0223/index.pdf</t>
  </si>
  <si>
    <t>1994年9月第1版</t>
  </si>
  <si>
    <t>隐形眼镜临床指南</t>
  </si>
  <si>
    <t>Adrian S.Bruce博士著  齐备译</t>
  </si>
  <si>
    <t>r0/r0016/r0224/index.pdf</t>
  </si>
  <si>
    <t>1996年10月第2版</t>
  </si>
  <si>
    <t>隐形眼镜手册</t>
  </si>
  <si>
    <t>r0/r0016/r0225/index.pdf</t>
  </si>
  <si>
    <t>职业性眼面部伤害及防治</t>
  </si>
  <si>
    <t>李淑贤  郭玉銮等编著</t>
  </si>
  <si>
    <t>r0/r0016/r0226/index.pdf</t>
  </si>
  <si>
    <t>中西医结合手术治疗白内障</t>
  </si>
  <si>
    <t>r0/r0016/r0227/index.pdf</t>
  </si>
  <si>
    <t>1977年10月第1版</t>
  </si>
  <si>
    <t>白内障防治120问</t>
  </si>
  <si>
    <t>张卯年等编著</t>
  </si>
  <si>
    <t>7-80022-806-1</t>
  </si>
  <si>
    <t>r0/r0016/r0228/index.pdf</t>
  </si>
  <si>
    <t>常见眼病防治300问</t>
  </si>
  <si>
    <t>张卯年编著</t>
  </si>
  <si>
    <t>7-80022-352-3</t>
  </si>
  <si>
    <t>r0/r0016/r0229/index.pdf</t>
  </si>
  <si>
    <t>得了近视怎么办</t>
  </si>
  <si>
    <t>崔 浩主编</t>
  </si>
  <si>
    <t>7-5388-2470-7</t>
  </si>
  <si>
    <t>r0/r0016/r0230/index.pdf</t>
  </si>
  <si>
    <t>儿童眼卫生与戴镜知识</t>
  </si>
  <si>
    <t>潘佩琨著</t>
  </si>
  <si>
    <t>7-5023-1146-7</t>
  </si>
  <si>
    <t>r0/r0016/r0231/index.pdf</t>
  </si>
  <si>
    <t>复明手术学</t>
  </si>
  <si>
    <t>喻长泰，陈樱主编</t>
  </si>
  <si>
    <t>7-307-03166-3</t>
  </si>
  <si>
    <t>r0/r0016/r0232/index.pdf</t>
  </si>
  <si>
    <t>急性出血性结膜炎 （红眼病）</t>
  </si>
  <si>
    <t>吴家驹主编</t>
  </si>
  <si>
    <t>7-5627-0150-4</t>
  </si>
  <si>
    <t>r0/r0016/r0233/index.pdf</t>
  </si>
  <si>
    <t>急诊眼科学</t>
  </si>
  <si>
    <t>夏小平主编</t>
  </si>
  <si>
    <t>7-5390-1413-X</t>
  </si>
  <si>
    <t>r0/r0016/r0234/index.pdf</t>
  </si>
  <si>
    <t>角膜病的理论基础与临床</t>
  </si>
  <si>
    <t>孙秉基,徐锦堂主编</t>
  </si>
  <si>
    <t>7-5023-2166-7</t>
  </si>
  <si>
    <t>r0/r0016/r0235/index.pdf</t>
  </si>
  <si>
    <t>结膜炎防治100问</t>
  </si>
  <si>
    <t>朱燕莉等编著</t>
  </si>
  <si>
    <t>7-5082-0114-0</t>
  </si>
  <si>
    <t>r0/r0016/r0237/index.pdf</t>
  </si>
  <si>
    <t>综合疗法防治青少年近视眼</t>
  </si>
  <si>
    <t>谢维朝,李 彤主编</t>
  </si>
  <si>
    <t>7-5363-2719-6</t>
  </si>
  <si>
    <t>r0/r0016/r0239/index.pdf</t>
  </si>
  <si>
    <t>近视远视斜视弱视120问</t>
  </si>
  <si>
    <t>李纪源,裴献省主编 邓海先等编写</t>
  </si>
  <si>
    <t>7-117-02331-7</t>
  </si>
  <si>
    <t>r0/r0016/r0240/index.pdf</t>
  </si>
  <si>
    <t>泪腺病学</t>
  </si>
  <si>
    <t>张汗承,周祖宧编著</t>
  </si>
  <si>
    <t>7-80022-387-6</t>
  </si>
  <si>
    <t>r0/r0016/r0241/index.pdf</t>
  </si>
  <si>
    <t>配镜·美容·风度</t>
  </si>
  <si>
    <t>毛雨荣主编</t>
  </si>
  <si>
    <t>7-5421-0070-X</t>
  </si>
  <si>
    <t>r0/r0016/r0242/index.pdf</t>
  </si>
  <si>
    <t>前庭功能检查技术</t>
  </si>
  <si>
    <t>于立身等编著</t>
  </si>
  <si>
    <t>7-80020-488-X</t>
  </si>
  <si>
    <t>r0/r0016/r0243/index.pdf</t>
  </si>
  <si>
    <t>青光眼防治110问</t>
  </si>
  <si>
    <t>刘汉霞编著</t>
  </si>
  <si>
    <t>7-80022-782-0</t>
  </si>
  <si>
    <t>r0/r0016/r0245/index.pdf</t>
  </si>
  <si>
    <t>人工晶体植入</t>
  </si>
  <si>
    <t>周绍荣,董 勤著</t>
  </si>
  <si>
    <t>7-03-003411-2</t>
  </si>
  <si>
    <t>r0/r0016/r0246/index.pdf</t>
  </si>
  <si>
    <t>少年儿童保护眼睛100问</t>
  </si>
  <si>
    <t>甄兆忠等编著</t>
  </si>
  <si>
    <t>7-5405-0516-8</t>
  </si>
  <si>
    <t>r0/r0016/r0247/index.pdf</t>
  </si>
  <si>
    <t>神州明目功——矫治青少年视力低下的方法</t>
  </si>
  <si>
    <t>赵秀菊,泉福有编著</t>
  </si>
  <si>
    <t>7-5060-0214-0</t>
  </si>
  <si>
    <t>东方出版社</t>
  </si>
  <si>
    <t>r0/r0016/r0248/index.pdf</t>
  </si>
  <si>
    <t>实用手术图解全书  眼科手术图解</t>
  </si>
  <si>
    <t>卞春及,嵇训传主编 蒋冰清绘图</t>
  </si>
  <si>
    <t>7-5345-2003-7</t>
  </si>
  <si>
    <t>r0/r0016/r0249/index.pdf</t>
  </si>
  <si>
    <t>实用眼镜屈光学</t>
  </si>
  <si>
    <t>江苏省防盲指导组编</t>
  </si>
  <si>
    <t>7-5345-0997-1</t>
  </si>
  <si>
    <t>r0/r0016/r0250/index.pdf</t>
  </si>
  <si>
    <t>视光学手册</t>
  </si>
  <si>
    <t>(美)[I.M.鲍瑞什]Irvin M.Borish，(英)[E.格瑞斯达尔]Elain Grisd</t>
  </si>
  <si>
    <t>7-5627-0462-7</t>
  </si>
  <si>
    <t>r0/r0016/r0251/index.pdf</t>
  </si>
  <si>
    <t>眼病与配镜</t>
  </si>
  <si>
    <t>孟祥成 孟令云 刘东辉编著</t>
  </si>
  <si>
    <t>7-5388-3365-X</t>
  </si>
  <si>
    <t>r0/r0016/r0252/index.pdf</t>
  </si>
  <si>
    <t>眼病知识</t>
  </si>
  <si>
    <t>马世英主编</t>
  </si>
  <si>
    <t>7-117-01716-3</t>
  </si>
  <si>
    <t>r0/r0016/r0253/index.pdf</t>
  </si>
  <si>
    <t>眼部成形学</t>
  </si>
  <si>
    <t>赵光喜编著</t>
  </si>
  <si>
    <t>7-117-02198-5</t>
  </si>
  <si>
    <t>r0/r0016/r0254/index.pdf</t>
  </si>
  <si>
    <t>眼初级保健与防盲——江苏省医政规范之九</t>
  </si>
  <si>
    <t>7-80053-539-8</t>
  </si>
  <si>
    <t>r0/r0016/r0255/index.pdf</t>
  </si>
  <si>
    <t>眼底病图谱</t>
  </si>
  <si>
    <t>宋绣雯主编</t>
  </si>
  <si>
    <t>7-5349-1714-X</t>
  </si>
  <si>
    <t>r0/r0016/r0256/index.pdf</t>
  </si>
  <si>
    <t>眼底病学</t>
  </si>
  <si>
    <t>张承芬主编</t>
  </si>
  <si>
    <t>7-117-02713-4</t>
  </si>
  <si>
    <t>r0/r0016/r0257/index.pdf</t>
  </si>
  <si>
    <t>眼科疾病新疗法</t>
  </si>
  <si>
    <t>孟庆荣等主编</t>
  </si>
  <si>
    <t>7-80089-429-0</t>
  </si>
  <si>
    <t>r0/r0016/r0258/index.pdf</t>
  </si>
  <si>
    <t>眼科疾病诊疗指南</t>
  </si>
  <si>
    <t>杜蜀华主编</t>
  </si>
  <si>
    <t>7-03-007330-4</t>
  </si>
  <si>
    <t>r0/r0016/r0259/index.pdf</t>
  </si>
  <si>
    <t>眼科临床免疫学</t>
  </si>
  <si>
    <t>7-117-01439-3</t>
  </si>
  <si>
    <t>r0/r0016/r0260/index.pdf</t>
  </si>
  <si>
    <t>眼科学  （供中西医结合专业用）</t>
  </si>
  <si>
    <t>李声岳主编</t>
  </si>
  <si>
    <t>7-80584-959-5</t>
  </si>
  <si>
    <t>r0/r0016/r0261/index.pdf</t>
  </si>
  <si>
    <t>眼内人工晶体的并发症和处理</t>
  </si>
  <si>
    <t>魏景文，谢天钧主编</t>
  </si>
  <si>
    <t>7-5067-0480-3</t>
  </si>
  <si>
    <t>r0/r0016/r0262/index.pdf</t>
  </si>
  <si>
    <t>医疗护理常规  眼科、耳鼻咽喉科诊疗常规</t>
  </si>
  <si>
    <t>7-5323-4953-5</t>
  </si>
  <si>
    <t>r0/r0016/r0263/index.pdf</t>
  </si>
  <si>
    <t>中老年眼病防治300问</t>
  </si>
  <si>
    <t>张继濂主编</t>
  </si>
  <si>
    <t>7-5027-4384-7</t>
  </si>
  <si>
    <t>r0/r0016/r0264/index.pdf</t>
  </si>
  <si>
    <t>中老年与眼病</t>
  </si>
  <si>
    <t>李志辉，焦树玲编著</t>
  </si>
  <si>
    <t>7-80135-308-0</t>
  </si>
  <si>
    <t>r0/r0016/r0265/index.pdf</t>
  </si>
  <si>
    <t>中西医结合治疗  眼科常见病</t>
  </si>
  <si>
    <t>涂良钰主编</t>
  </si>
  <si>
    <t>7-218-02671-0</t>
  </si>
  <si>
    <t>r0/r0016/r0266/index.pdf</t>
  </si>
  <si>
    <t>中西医结合治疗眼科常见病</t>
  </si>
  <si>
    <t>r0/r0016/r0267/index.pdf</t>
  </si>
  <si>
    <t>中西医眼科学（修订再版）</t>
  </si>
  <si>
    <t>沈潜编著</t>
  </si>
  <si>
    <t>7-204-04108-9</t>
  </si>
  <si>
    <t>r0/r0016/r0269/index.pdf</t>
  </si>
  <si>
    <t>中央电视台教育节目用书  0-16岁眼睛保健ABC</t>
  </si>
  <si>
    <t>王立男主编</t>
  </si>
  <si>
    <t>7-115-05025-2</t>
  </si>
  <si>
    <t>r0/r0016/r0270/index.pdf</t>
  </si>
  <si>
    <t>眼病防治350问</t>
  </si>
  <si>
    <t>王育良等主编</t>
  </si>
  <si>
    <t>7-80089-871-7</t>
  </si>
  <si>
    <t>r0/r005/r07662/index.pdf</t>
  </si>
  <si>
    <t>眼科疾病效方245首</t>
  </si>
  <si>
    <t>刘建国主编</t>
  </si>
  <si>
    <t>7-5023-3112-3</t>
  </si>
  <si>
    <t>r0/r005/r07664/index.pdf</t>
  </si>
  <si>
    <t>眼科临床实用中药</t>
  </si>
  <si>
    <t>7-5023-3102-6</t>
  </si>
  <si>
    <t>r0/r005/r07665/index.pdf</t>
  </si>
  <si>
    <t>英汉汉英医学分科词典  （眼科学分册）</t>
  </si>
  <si>
    <t>胡咏霞</t>
  </si>
  <si>
    <t>7-5062-3785-7</t>
  </si>
  <si>
    <t>r0/r005/r07716/index.pdf</t>
  </si>
  <si>
    <t>眼微循环及其相关疾病</t>
  </si>
  <si>
    <t>张惠蓉编著</t>
  </si>
  <si>
    <t>r0/r006/r0704/index.pdf</t>
  </si>
  <si>
    <t>老年常见眼病</t>
  </si>
  <si>
    <t>高翔</t>
  </si>
  <si>
    <t>7-5349-2405-7</t>
  </si>
  <si>
    <t>r1/r1010/r0400/index.pdf</t>
  </si>
  <si>
    <t>眼耳鼻咽喉口腔科实用诊疗技术</t>
  </si>
  <si>
    <t>张荣汉</t>
  </si>
  <si>
    <t>7-117-03739-3</t>
  </si>
  <si>
    <t>r1/r1010/r0415/index.pdf</t>
  </si>
  <si>
    <t>近视眼防治指南</t>
  </si>
  <si>
    <t>智淑平</t>
  </si>
  <si>
    <t>7-117-03516-1</t>
  </si>
  <si>
    <t>r1/r1010/r0417/index.pdf</t>
  </si>
  <si>
    <t>近视眼的防治</t>
  </si>
  <si>
    <t>r1/r1010/r0420/index.pdf</t>
  </si>
  <si>
    <t>远离眼镜——近视眼的自我防治</t>
  </si>
  <si>
    <t>沈桃娟 张蔚</t>
  </si>
  <si>
    <t>7-5428-2210-1</t>
  </si>
  <si>
    <t>r1/r1010/r0421/index.pdf</t>
  </si>
  <si>
    <t>眼科手术图谱</t>
  </si>
  <si>
    <t>7-117-03493-9</t>
  </si>
  <si>
    <t>r1/r1010/r0436/index.pdf</t>
  </si>
  <si>
    <t>眼科急症诊断与处理</t>
  </si>
  <si>
    <t>孟庆荣 林慧 王利群</t>
  </si>
  <si>
    <t>7-81048-434-6</t>
  </si>
  <si>
    <t>r1/r1010/r0501/index.pdf</t>
  </si>
  <si>
    <t>白内障150问</t>
  </si>
  <si>
    <t>朱承华 刘虎</t>
  </si>
  <si>
    <t>7-5345-2953-0</t>
  </si>
  <si>
    <t>r1/r1010/r0503/index.pdf</t>
  </si>
  <si>
    <t>眼镜基础知识</t>
  </si>
  <si>
    <t>王莉茹主编</t>
  </si>
  <si>
    <t>7-5026-1155-X</t>
  </si>
  <si>
    <t>r1/r1010/r0594/index.pdf</t>
  </si>
  <si>
    <t>眼科屈光学</t>
  </si>
  <si>
    <t>7-80121-344-0</t>
  </si>
  <si>
    <t>r1/r1010/r0604/index.pdf</t>
  </si>
  <si>
    <t>小切口白内障手术</t>
  </si>
  <si>
    <t>林振德，李绍珍主编</t>
  </si>
  <si>
    <t>7-117-04689-9</t>
  </si>
  <si>
    <t>r1/r1010/r0649/index.pdf</t>
  </si>
  <si>
    <t>青少年儿童视力保健指南</t>
  </si>
  <si>
    <t>张弦编</t>
  </si>
  <si>
    <t>7-80584-992-7</t>
  </si>
  <si>
    <t>r1/r1010/r0715/index.pdf</t>
  </si>
  <si>
    <t>教您爱护眼睛</t>
  </si>
  <si>
    <t>孙慧敏主编</t>
  </si>
  <si>
    <t>7-5433-1301-4</t>
  </si>
  <si>
    <t>r1/r1010/r0716/index.pdf</t>
  </si>
  <si>
    <t>常见眼病诠释</t>
  </si>
  <si>
    <t>王立群等主编</t>
  </si>
  <si>
    <t>7-5442-1891-0</t>
  </si>
  <si>
    <t>r1/r1010/r0717/index.pdf</t>
  </si>
  <si>
    <t>青光眼诊断与治疗学</t>
  </si>
  <si>
    <t>孔令训等主编</t>
  </si>
  <si>
    <t>7-81048-370-6</t>
  </si>
  <si>
    <t>r1/r1014/r0051/index.pdf</t>
  </si>
  <si>
    <t>世界防盲历史</t>
  </si>
  <si>
    <t>r1/r1016/r0001/index.pdf</t>
  </si>
  <si>
    <t>Storz眼科手册</t>
  </si>
  <si>
    <t>7-117-03618-4</t>
  </si>
  <si>
    <t>r1/r1016/r0002/index.pdf</t>
  </si>
  <si>
    <t>白内障超声乳化吸除并人工晶体植入</t>
  </si>
  <si>
    <t>龚力力等编著</t>
  </si>
  <si>
    <t>7-117-03772-5</t>
  </si>
  <si>
    <t>r1/r1016/r0005/index.pdf</t>
  </si>
  <si>
    <t>白内障超声乳化与人工晶状体植入术</t>
  </si>
  <si>
    <t>郭海科主编</t>
  </si>
  <si>
    <t>7-871048-310-</t>
  </si>
  <si>
    <t>r1/r1016/r0006/index.pdf</t>
  </si>
  <si>
    <t>玻璃体视网膜手术学</t>
  </si>
  <si>
    <t>黎晓新等主编</t>
  </si>
  <si>
    <t>7-117-03762-8</t>
  </si>
  <si>
    <t>r1/r1016/r0008/index.pdf</t>
  </si>
  <si>
    <t>常见眼病防治</t>
  </si>
  <si>
    <t>7-5082-1020-4</t>
  </si>
  <si>
    <t>r1/r1016/r0009/index.pdf</t>
  </si>
  <si>
    <t>2001年05月修订版</t>
  </si>
  <si>
    <t>超声乳化白内障手术学</t>
  </si>
  <si>
    <t>何守志编著</t>
  </si>
  <si>
    <t>7-5067-1776-X</t>
  </si>
  <si>
    <t>r1/r1016/r0010/index.pdf</t>
  </si>
  <si>
    <t>2000年05月第1版</t>
  </si>
  <si>
    <t>护眼常识260问：大眼睛小医典</t>
  </si>
  <si>
    <t>丘子宏编著</t>
  </si>
  <si>
    <t>7-5433-1497-5</t>
  </si>
  <si>
    <t>r1/r1016/r0011/index.pdf</t>
  </si>
  <si>
    <t>家庭自助医疗百科  眼病</t>
  </si>
  <si>
    <t>[日]深道义尚编  徐丽译</t>
  </si>
  <si>
    <t>7-5381-3603-7</t>
  </si>
  <si>
    <t>r1/r1016/r0012/index.pdf</t>
  </si>
  <si>
    <t>2002年03月第1版</t>
  </si>
  <si>
    <t>甲状腺眼病：第三版</t>
  </si>
  <si>
    <t>[美]查尔著  宋光耀  张坤丽译</t>
  </si>
  <si>
    <t>7-5308-3187-9</t>
  </si>
  <si>
    <t>r1/r1016/r0013/index.pdf</t>
  </si>
  <si>
    <t>角膜移植学</t>
  </si>
  <si>
    <t>谢立信著</t>
  </si>
  <si>
    <t>7-117-03798-9</t>
  </si>
  <si>
    <t>r1/r1016/r0015/index.pdf</t>
  </si>
  <si>
    <t>近视手术治疗学</t>
  </si>
  <si>
    <t>李镜海等主编</t>
  </si>
  <si>
    <t>7-117-04574-4</t>
  </si>
  <si>
    <t>r1/r1016/r0016/index.pdf</t>
  </si>
  <si>
    <t>眼科解剖学图谱</t>
  </si>
  <si>
    <t>王海林等编著</t>
  </si>
  <si>
    <t>7-5381-2294-X</t>
  </si>
  <si>
    <t>r1/r106/r0256/index.pdf</t>
  </si>
  <si>
    <t>眼生理学</t>
  </si>
  <si>
    <t>阎洪禄等主编</t>
  </si>
  <si>
    <t>7-117-04549-3</t>
  </si>
  <si>
    <t>r1/r106/r0258/index.pdf</t>
  </si>
  <si>
    <t>眼解剖与临床</t>
  </si>
  <si>
    <t>主编李美玉，王宁利</t>
  </si>
  <si>
    <t>7-81071-302-7</t>
  </si>
  <si>
    <t>r1/r106/r0902/index.pdf</t>
  </si>
  <si>
    <t>Shields 青光眼教科书（第5版）</t>
  </si>
  <si>
    <t>978-7-117-10879-9</t>
  </si>
  <si>
    <t>r13/r03/r0005.pdf</t>
  </si>
  <si>
    <t>非穿透青光眼手术</t>
  </si>
  <si>
    <t>王宁利、李美玉</t>
  </si>
  <si>
    <t>978-7-03-023596-1</t>
  </si>
  <si>
    <t>r13/r03/r0033.pdf</t>
  </si>
  <si>
    <t>角膜：理论基础与临床实践（第4版）</t>
  </si>
  <si>
    <t>李莹</t>
  </si>
  <si>
    <t>978-7-5433-2039-0</t>
  </si>
  <si>
    <t>r13/r03/r0090.pdf</t>
  </si>
  <si>
    <t>2007/10/12</t>
  </si>
  <si>
    <t>临床眼黄斑病学</t>
  </si>
  <si>
    <t>吴乐正、林顺潮</t>
  </si>
  <si>
    <t>978-7-5304-3352-2</t>
  </si>
  <si>
    <t>r13/r03/r0100.pdf</t>
  </si>
  <si>
    <t>赵平</t>
  </si>
  <si>
    <t>978-7-5381-5524-2</t>
  </si>
  <si>
    <t>r13/r03/r0120.pdf</t>
  </si>
  <si>
    <t>张晓君、王宁利</t>
  </si>
  <si>
    <t>978-7-117-09057-5</t>
  </si>
  <si>
    <t>r13/r03/r0133.pdf</t>
  </si>
  <si>
    <t>2007/8/12</t>
  </si>
  <si>
    <t>手术学全集  眼科手术学（第二版）</t>
  </si>
  <si>
    <t>宋堔、马志中</t>
  </si>
  <si>
    <t>978-7-5091-2051-4</t>
  </si>
  <si>
    <t>r13/r03/r0136.pdf</t>
  </si>
  <si>
    <t>现代韩国眼部美容成形术</t>
  </si>
  <si>
    <t>朴大焕</t>
  </si>
  <si>
    <t>978-7-5091-2688-2</t>
  </si>
  <si>
    <t>r13/r03/r0159.pdf</t>
  </si>
  <si>
    <t>相干光断层成像眼底病诊断图谱</t>
  </si>
  <si>
    <t>王光璐、魏文斌</t>
  </si>
  <si>
    <t>978-7-5304-4066-7</t>
  </si>
  <si>
    <t>r13/r03/r0164.pdf</t>
  </si>
  <si>
    <t>眼波前引导的屈光手术学</t>
  </si>
  <si>
    <t>李耀宇</t>
  </si>
  <si>
    <t>978-7-5091-2254-9</t>
  </si>
  <si>
    <t>r13/r03/r0171.pdf</t>
  </si>
  <si>
    <t>眼部整形美容手术图谱</t>
  </si>
  <si>
    <t>李冬梅</t>
  </si>
  <si>
    <t>978-7-117-09882-3</t>
  </si>
  <si>
    <t>r13/r03/r0172.pdf</t>
  </si>
  <si>
    <t>眼底病激光治疗指南</t>
  </si>
  <si>
    <t>黎晓新、廖菊生</t>
  </si>
  <si>
    <t>978-7-117-10520-0</t>
  </si>
  <si>
    <t>r13/r03/r0173.pdf</t>
  </si>
  <si>
    <t>张惠蓉</t>
  </si>
  <si>
    <t>978-7-117-08695-0</t>
  </si>
  <si>
    <t>r13/r03/r0174.pdf</t>
  </si>
  <si>
    <t>2007/7/12</t>
  </si>
  <si>
    <t>眼底病诊断与治疗（第2版）</t>
  </si>
  <si>
    <t>黄叔仁、张晓峰</t>
  </si>
  <si>
    <t>978-7-117-10282-7</t>
  </si>
  <si>
    <t>r13/r03/r0175.pdf</t>
  </si>
  <si>
    <t>眼和眼眶的超声检查</t>
  </si>
  <si>
    <t>赵家良、马建民</t>
  </si>
  <si>
    <t>978-7-5080-4183-4</t>
  </si>
  <si>
    <t>r13/r03/r0176.pdf</t>
  </si>
  <si>
    <t>眼科临床解剖学</t>
  </si>
  <si>
    <t>刘祖国、颜建华</t>
  </si>
  <si>
    <t>978-7-5331-5095-2</t>
  </si>
  <si>
    <t>山东大学医学出版社</t>
  </si>
  <si>
    <t>r13/r03/r0177.pdf</t>
  </si>
  <si>
    <t>眼科学彩色图谱第2版</t>
  </si>
  <si>
    <t>杨钧</t>
  </si>
  <si>
    <t>978-7-117-10035-9</t>
  </si>
  <si>
    <t>r13/r03/r0178.pdf</t>
  </si>
  <si>
    <t>眼与全身疾病鉴别诊断图谱</t>
  </si>
  <si>
    <t>姚宜</t>
  </si>
  <si>
    <t>7-5335-1931-0</t>
  </si>
  <si>
    <t>r13/r03/r0179.pdf</t>
  </si>
  <si>
    <t>2002/9/12</t>
  </si>
  <si>
    <t>荧光素眼底血管造影手册</t>
  </si>
  <si>
    <t>李筱荣、张红</t>
  </si>
  <si>
    <t>978-7-5433-2114-4</t>
  </si>
  <si>
    <t>r13/r03/r0186.pdf</t>
  </si>
  <si>
    <t>临床诊疗指南·眼科学分册</t>
  </si>
  <si>
    <t>r13/r04/r0063.pdf</t>
  </si>
  <si>
    <t>眼与眼眶疾病超声诊断</t>
  </si>
  <si>
    <t>孙丰源</t>
  </si>
  <si>
    <t>9787117126618</t>
  </si>
  <si>
    <t>r13/r04/r0105.pdf</t>
  </si>
  <si>
    <t>眼科学  第五版</t>
  </si>
  <si>
    <t>惠延年主编</t>
  </si>
  <si>
    <t>7-117-04254-0</t>
  </si>
  <si>
    <t>r13/r05/r0108.pdf</t>
  </si>
  <si>
    <t>现代眼部整形美容学</t>
  </si>
  <si>
    <t>林茂昌</t>
  </si>
  <si>
    <t>7-5062-3193-X/R·96</t>
  </si>
  <si>
    <t>r13/r05/r0552.pdf</t>
  </si>
  <si>
    <t>1997/7/12</t>
  </si>
  <si>
    <t>现代眼科美容</t>
  </si>
  <si>
    <t>林晶民</t>
  </si>
  <si>
    <t>7-5381-2484-5/R·466</t>
  </si>
  <si>
    <t>r13/r05/r0553.pdf</t>
  </si>
  <si>
    <t>1997/2/12</t>
  </si>
  <si>
    <t>实用小儿眼科学</t>
  </si>
  <si>
    <t>李俊洙</t>
  </si>
  <si>
    <t>7-81034-595-8/R·593</t>
  </si>
  <si>
    <t>r13/r05/r0571.pdf</t>
  </si>
  <si>
    <t>现代影像学眼异物定位</t>
  </si>
  <si>
    <t>李文华</t>
  </si>
  <si>
    <t>7-80629-013-3/R·1</t>
  </si>
  <si>
    <t>r13/r05/r0574.pdf</t>
  </si>
  <si>
    <t>1995/12/12</t>
  </si>
  <si>
    <t>角膜病图谱</t>
  </si>
  <si>
    <t>谢立信</t>
  </si>
  <si>
    <t>r13/r06/r0203.pdf</t>
  </si>
  <si>
    <t>青光眼彩色图谱</t>
  </si>
  <si>
    <t>易长贤</t>
  </si>
  <si>
    <t>r13/r06/r0296.pdf</t>
  </si>
  <si>
    <t>2006/4/1 0:00:00</t>
  </si>
  <si>
    <t>韦阿普通眼科学（第17版）</t>
  </si>
  <si>
    <t>张研2011译</t>
  </si>
  <si>
    <t>r13/r06/r0380.pdf</t>
  </si>
  <si>
    <t>眼表移植学</t>
  </si>
  <si>
    <t>杨朝中</t>
  </si>
  <si>
    <t>978-7-80121-801-8</t>
  </si>
  <si>
    <t>r13/r06/r0460.pdf</t>
  </si>
  <si>
    <t>2007/6/1 0:00:00</t>
  </si>
  <si>
    <t>孙兴怀，徐格致著</t>
  </si>
  <si>
    <t>9787547806845</t>
  </si>
  <si>
    <t>r13/r06/r0461.pdf</t>
  </si>
  <si>
    <t>眼科主治医师手册</t>
  </si>
  <si>
    <t>蒋沁主编</t>
  </si>
  <si>
    <t>r13/r06/r0462.pdf</t>
  </si>
  <si>
    <t>中华眼科学 第2版 上</t>
  </si>
  <si>
    <t>李凤鸣主编</t>
  </si>
  <si>
    <t>r13/r06/r0516.pdf</t>
  </si>
  <si>
    <t>2005/2/1 0:00:00</t>
  </si>
  <si>
    <t>中华眼科学 第2版 下</t>
  </si>
  <si>
    <t>r13/r06/r0517.pdf</t>
  </si>
  <si>
    <t>中华眼科学 第2版 中</t>
  </si>
  <si>
    <t>r13/r06/r0518.pdf</t>
  </si>
  <si>
    <t>供供眼视光学专业用  眼病学</t>
  </si>
  <si>
    <t>r13/r07/r3094.pdf</t>
  </si>
  <si>
    <t>供眼视光学专业用  角膜接触镜学</t>
  </si>
  <si>
    <t>吕帆</t>
  </si>
  <si>
    <t>r13/r07/r3095.pdf</t>
  </si>
  <si>
    <t>供眼视光学专业用  屈光手术学</t>
  </si>
  <si>
    <t>王勤美</t>
  </si>
  <si>
    <t>r13/r07/r3096.pdf</t>
  </si>
  <si>
    <t>供眼视光学专业用  视光学理论和方法</t>
  </si>
  <si>
    <t>瞿佳</t>
  </si>
  <si>
    <t>r13/r07/r3097.pdf</t>
  </si>
  <si>
    <t>供眼视光学专业用  双眼视觉</t>
  </si>
  <si>
    <t>王光霁</t>
  </si>
  <si>
    <t>r13/r07/r3098.pdf</t>
  </si>
  <si>
    <t>供眼视光学专业用  眼镜学</t>
  </si>
  <si>
    <t>r13/r07/r3099.pdf</t>
  </si>
  <si>
    <t>供眼视光学专业用  眼科学基础</t>
  </si>
  <si>
    <t>刘祖国</t>
  </si>
  <si>
    <t>r13/r07/r3100.pdf</t>
  </si>
  <si>
    <t>供眼视光学专业用  眼视光公共卫生学</t>
  </si>
  <si>
    <t>赵家良</t>
  </si>
  <si>
    <t>r13/r07/r3101.pdf</t>
  </si>
  <si>
    <t>供眼视光学专业用  眼视光器械学</t>
  </si>
  <si>
    <t>r13/r07/r3102.pdf</t>
  </si>
  <si>
    <t>今日临床丛书  眼科疾病诊断流程与治疗策略</t>
  </si>
  <si>
    <t>袁志兰</t>
  </si>
  <si>
    <t>r13/r07/r3180.pdf</t>
  </si>
  <si>
    <t>开家眼镜店</t>
  </si>
  <si>
    <t>r13/r07/r3202.pdf</t>
  </si>
  <si>
    <t>临床值班要领丛书 眼科值班手册</t>
  </si>
  <si>
    <t>赵桂秋</t>
  </si>
  <si>
    <t>r13/r07/r3274.pdf</t>
  </si>
  <si>
    <t>青光眼（王硕）</t>
  </si>
  <si>
    <t>王硕，董锡臣译</t>
  </si>
  <si>
    <t>r13/r07/r3335.pdf</t>
  </si>
  <si>
    <t>双眼视觉学</t>
  </si>
  <si>
    <t>r13/r07/r3458.pdf</t>
  </si>
  <si>
    <t>眼科病理学彩色图谱</t>
  </si>
  <si>
    <t>李凤鸣</t>
  </si>
  <si>
    <t>r13/r07/r3592.pdf</t>
  </si>
  <si>
    <t>眼内异物的定位与摘出（第3版）</t>
  </si>
  <si>
    <t>张效房</t>
  </si>
  <si>
    <t>r13/r07/r3595.pdf</t>
  </si>
  <si>
    <t>眼前节全景仪</t>
  </si>
  <si>
    <t>周行涛</t>
  </si>
  <si>
    <t>r13/r07/r3597.pdf</t>
  </si>
  <si>
    <t>医家金鉴  眼科学卷</t>
  </si>
  <si>
    <t>宗淑杰</t>
  </si>
  <si>
    <t>r13/r07/r3602.pdf</t>
  </si>
  <si>
    <t>羊膜建库及在眼科临床的应用</t>
  </si>
  <si>
    <t>文道源, 曾祥云, 罗瑛</t>
  </si>
  <si>
    <t>7-81075-824-1</t>
  </si>
  <si>
    <t>r13/r07/r3859.pdf</t>
  </si>
  <si>
    <t>眼科光学相干断层扫描应用图谱</t>
  </si>
  <si>
    <t>张汉君, 赵广健</t>
  </si>
  <si>
    <t>978-7-122-02064-2</t>
  </si>
  <si>
    <t>r13/r07/r3982.pdf</t>
  </si>
  <si>
    <t>望眼知健康</t>
  </si>
  <si>
    <t>郑德良</t>
  </si>
  <si>
    <t>978-7-5381-5090-2</t>
  </si>
  <si>
    <t>r13/r07/r4135.pdf</t>
  </si>
  <si>
    <t>实用眼科麻醉学</t>
  </si>
  <si>
    <t>诸葛万银 ... [等]</t>
  </si>
  <si>
    <t>978-7-5308-4798-5</t>
  </si>
  <si>
    <t>r13/r07/r4185.pdf</t>
  </si>
  <si>
    <t>临床眼科护理指引</t>
  </si>
  <si>
    <t>吴素虹  主编</t>
  </si>
  <si>
    <t>9787535953438</t>
  </si>
  <si>
    <t>r13/r07/r4530.pdf</t>
  </si>
  <si>
    <t>眼科疾病的合理用药</t>
  </si>
  <si>
    <t>中国药学会组织编写;范鲁雁;秦侃  主编</t>
  </si>
  <si>
    <t>9787117151191</t>
  </si>
  <si>
    <t>r13/r07/r4714.pdf</t>
  </si>
  <si>
    <t>Kanski眼科学临床手册（第2版）</t>
  </si>
  <si>
    <t>9787509153383</t>
  </si>
  <si>
    <t>r13/r07/r4777.pdf</t>
  </si>
  <si>
    <t>kanski眼科症状鉴别诊断图谱</t>
  </si>
  <si>
    <t>9787509153987</t>
  </si>
  <si>
    <t>r13/r07/r4778.pdf</t>
  </si>
  <si>
    <t>眼科临床备忘录</t>
  </si>
  <si>
    <t>9787509151877</t>
  </si>
  <si>
    <t>r13/r07/r4853.pdf</t>
  </si>
  <si>
    <t>眼科手术操作技术（第2版）</t>
  </si>
  <si>
    <t>9787030332745</t>
  </si>
  <si>
    <t>r13/r07/r4854.pdf</t>
  </si>
  <si>
    <t>2008全国卫生专业技术资格考试指导  眼科学（中级）</t>
  </si>
  <si>
    <t>全国卫生专业技术资格考试专家委员会</t>
  </si>
  <si>
    <t>r13/r07/r6093.pdf</t>
  </si>
  <si>
    <t>2010全国卫生专业技术资格考格指导 眼科学（中级）</t>
  </si>
  <si>
    <t>r13/r07/r6094.pdf</t>
  </si>
  <si>
    <t>8年制教材  眼科学</t>
  </si>
  <si>
    <t>葛坚</t>
  </si>
  <si>
    <t>r13/r07/r6095.pdf</t>
  </si>
  <si>
    <t>Aravind手法小切口白内障手术  超声乳化手术之外的另一选择</t>
  </si>
  <si>
    <t>r13/r07/r6096.pdf</t>
  </si>
  <si>
    <t>Harley小儿眼科学（第5版）</t>
  </si>
  <si>
    <t>r13/r07/r6097.pdf</t>
  </si>
  <si>
    <t>WILLS眼科手册（第5版）</t>
  </si>
  <si>
    <t>曲毅</t>
  </si>
  <si>
    <t>r13/r07/r6098.pdf</t>
  </si>
  <si>
    <t>八年制  眼科学（第2版）</t>
  </si>
  <si>
    <t>r13/r07/r6099.pdf</t>
  </si>
  <si>
    <t>刘虎</t>
  </si>
  <si>
    <t>辽宁科学技术出版</t>
  </si>
  <si>
    <t>r13/r07/r6102.pdf</t>
  </si>
  <si>
    <t>玻璃体视网膜手术手册</t>
  </si>
  <si>
    <t>魏文斌</t>
  </si>
  <si>
    <t>r13/r07/r6103.pdf</t>
  </si>
  <si>
    <t>不规则散光 诊断与治疗（翻译版）</t>
  </si>
  <si>
    <t>李海燕</t>
  </si>
  <si>
    <t>r13/r07/r6104.pdf</t>
  </si>
  <si>
    <t>常见眼病综合征</t>
  </si>
  <si>
    <t>林顺潮</t>
  </si>
  <si>
    <t>r13/r07/r6106.pdf</t>
  </si>
  <si>
    <t>超声诊断丛书 眼超声诊断学</t>
  </si>
  <si>
    <t>杨文利</t>
  </si>
  <si>
    <t>r13/r07/r6107.pdf</t>
  </si>
  <si>
    <t>复杂屈光不正手术学</t>
  </si>
  <si>
    <t>陈兵</t>
  </si>
  <si>
    <t>r13/r07/r6108.pdf</t>
  </si>
  <si>
    <t>r13/r07/r6109.pdf</t>
  </si>
  <si>
    <t>国家级继续医学教育项目教材  眼科学</t>
  </si>
  <si>
    <t>r13/r07/r6110.pdf</t>
  </si>
  <si>
    <t>黄斑部疾病手术学</t>
  </si>
  <si>
    <t>r13/r07/r6111.pdf</t>
  </si>
  <si>
    <t>活体超声显微镜眼科学</t>
  </si>
  <si>
    <t>r13/r07/r6112.pdf</t>
  </si>
  <si>
    <t>角膜病学</t>
  </si>
  <si>
    <t>r13/r07/r6117.pdf</t>
  </si>
  <si>
    <t>角膜接触镜并发症及处理</t>
  </si>
  <si>
    <t>r13/r07/r6119.pdf</t>
  </si>
  <si>
    <t>角膜接触镜验配技术 眼视光技术专业用</t>
  </si>
  <si>
    <t>陈浩</t>
  </si>
  <si>
    <t>r13/r07/r6120.pdf</t>
  </si>
  <si>
    <t>结膜松弛症</t>
  </si>
  <si>
    <t>张兴儒</t>
  </si>
  <si>
    <t>r13/r07/r6121.pdf</t>
  </si>
  <si>
    <t>近视眼学</t>
  </si>
  <si>
    <t>胡诞宁</t>
  </si>
  <si>
    <t>r13/r07/r6122.pdf</t>
  </si>
  <si>
    <t>精编临床神经眼科学 中文翻译版 原书第2版</t>
  </si>
  <si>
    <t>张晓君</t>
  </si>
  <si>
    <t>r13/r07/r6123.pdf</t>
  </si>
  <si>
    <t>泪道手术图谱</t>
  </si>
  <si>
    <t>陶海</t>
  </si>
  <si>
    <t>r13/r07/r6124.pdf</t>
  </si>
  <si>
    <t>临床葡萄膜炎</t>
  </si>
  <si>
    <t>杨培增</t>
  </si>
  <si>
    <t>r13/r07/r6125.pdf</t>
  </si>
  <si>
    <t>临床前房角图谱</t>
  </si>
  <si>
    <t>黄秀桢</t>
  </si>
  <si>
    <t>r13/r07/r6126.pdf</t>
  </si>
  <si>
    <t>r13/r07/r6128.pdf</t>
  </si>
  <si>
    <t>r13/r07/r6129.pdf</t>
  </si>
  <si>
    <t>临床药物治疗学  眼科疾病（第8版）</t>
  </si>
  <si>
    <t>王秀兰</t>
  </si>
  <si>
    <t>r13/r07/r6130.pdf</t>
  </si>
  <si>
    <t>临床医学试题库系列丛书 眼科学试题库</t>
  </si>
  <si>
    <t>r13/r07/r6131.pdf</t>
  </si>
  <si>
    <t>罗兰视觉电生理仪测试方法和临床应用图谱学</t>
  </si>
  <si>
    <t>r13/r07/r6132.pdf</t>
  </si>
  <si>
    <t>美国威尔斯眼科医院临床眼科图谱和精要：角膜结膜病</t>
  </si>
  <si>
    <t>张朝然</t>
  </si>
  <si>
    <t>r13/r07/r6133.pdf</t>
  </si>
  <si>
    <t>美国威尔斯眼科医院临床眼科图谱和精要：青光眼</t>
  </si>
  <si>
    <t>载毅</t>
  </si>
  <si>
    <t>r13/r07/r6134.pdf</t>
  </si>
  <si>
    <t>美国威尔斯眼科医院临床眼科图谱和精要：神经眼科</t>
  </si>
  <si>
    <t>常青</t>
  </si>
  <si>
    <t>r13/r07/r6135.pdf</t>
  </si>
  <si>
    <t>美国威尔斯眼科医院临床眼科图谱和精要：视网膜病</t>
  </si>
  <si>
    <t>姚静</t>
  </si>
  <si>
    <t>r13/r07/r6136.pdf</t>
  </si>
  <si>
    <t>美国威尔斯眼科医院临床眼科图谱和精要：眼眶病与整形</t>
  </si>
  <si>
    <t>钱江</t>
  </si>
  <si>
    <t>r13/r07/r6137.pdf</t>
  </si>
  <si>
    <t>r13/r07/r6139.pdf</t>
  </si>
  <si>
    <t>葡萄膜炎诊断与治疗</t>
  </si>
  <si>
    <t>r13/r07/r6140.pdf</t>
  </si>
  <si>
    <t>青光眼学</t>
  </si>
  <si>
    <t>李美玉</t>
  </si>
  <si>
    <t>r13/r07/r6141.pdf</t>
  </si>
  <si>
    <t>r13/r07/r6142.pdf</t>
  </si>
  <si>
    <t>青光眼专家释疑</t>
  </si>
  <si>
    <t>r13/r07/r6143.pdf</t>
  </si>
  <si>
    <t>全国专科医师培训规划教材 眼科学</t>
  </si>
  <si>
    <t>r13/r07/r6145.pdf</t>
  </si>
  <si>
    <t>r13/r07/r6146.pdf</t>
  </si>
  <si>
    <t>人工晶状体屈光手术学</t>
  </si>
  <si>
    <t>张振平</t>
  </si>
  <si>
    <t>r13/r07/r6147.pdf</t>
  </si>
  <si>
    <t>弱视</t>
  </si>
  <si>
    <t>严宏</t>
  </si>
  <si>
    <t>r13/r07/r6148.pdf</t>
  </si>
  <si>
    <t>陈蕾</t>
  </si>
  <si>
    <t>r13/r07/r6149.pdf</t>
  </si>
  <si>
    <t>神经眼科学图谱</t>
  </si>
  <si>
    <t>r13/r07/r6150.pdf</t>
  </si>
  <si>
    <t>r13/r07/r6151.pdf</t>
  </si>
  <si>
    <t>实用眼科学（第3版）</t>
  </si>
  <si>
    <t>刘家琦</t>
  </si>
  <si>
    <t>r13/r07/r6152.pdf</t>
  </si>
  <si>
    <t>实用眼科诊断</t>
  </si>
  <si>
    <t>施殿雄</t>
  </si>
  <si>
    <t>r13/r07/r6153.pdf</t>
  </si>
  <si>
    <t>r13/r07/r6154.pdf</t>
  </si>
  <si>
    <t>视光学基础  眼视光技术专业用</t>
  </si>
  <si>
    <t>r13/r07/r6155.pdf</t>
  </si>
  <si>
    <t>视觉电生理的原理和实践（李海生）</t>
  </si>
  <si>
    <t>李海生</t>
  </si>
  <si>
    <t>r13/r07/r6156.pdf</t>
  </si>
  <si>
    <t>视神经病学</t>
  </si>
  <si>
    <t>r13/r07/r6157.pdf</t>
  </si>
  <si>
    <t>视网膜疾病电生理诊断</t>
  </si>
  <si>
    <t>姜利斌</t>
  </si>
  <si>
    <t>r13/r07/r6158.pdf</t>
  </si>
  <si>
    <t>视网膜脱离最小量手术治疗实用指南 第一卷</t>
  </si>
  <si>
    <t>r13/r07/r6159.pdf</t>
  </si>
  <si>
    <t>视网膜脱离最小量手术治疗实用指南 第二卷</t>
  </si>
  <si>
    <t>r13/r07/r6160.pdf</t>
  </si>
  <si>
    <t>视网膜血管性疾病</t>
  </si>
  <si>
    <t>陈有信</t>
  </si>
  <si>
    <t>r13/r07/r6161.pdf</t>
  </si>
  <si>
    <t>同仁神经眼科实证病例分析</t>
  </si>
  <si>
    <t>r13/r07/r6163.pdf</t>
  </si>
  <si>
    <t>同仁眼外伤手术治疗学</t>
  </si>
  <si>
    <t>庞秀琴</t>
  </si>
  <si>
    <t>r13/r07/r6165.pdf</t>
  </si>
  <si>
    <t>卫生专业技术资格考试指导  眼科学与耳鼻咽喉科学</t>
  </si>
  <si>
    <t>全国卫生专业技术资格考试专家委员会 编写</t>
  </si>
  <si>
    <t>r13/r07/r6166.pdf</t>
  </si>
  <si>
    <t>r13/r07/r6169.pdf</t>
  </si>
  <si>
    <t>现代医学高级参考系列-眼光学相干断层扫描成像术原理和临床应用</t>
  </si>
  <si>
    <t>r13/r07/r6171.pdf</t>
  </si>
  <si>
    <t>小儿眼科学</t>
  </si>
  <si>
    <t>阎洪禄</t>
  </si>
  <si>
    <t>r13/r07/r6172.pdf</t>
  </si>
  <si>
    <t>斜视诊疗图谱</t>
  </si>
  <si>
    <t>卢炜</t>
  </si>
  <si>
    <t>r13/r07/r6175.pdf</t>
  </si>
  <si>
    <t>研究生教材  眼科学</t>
  </si>
  <si>
    <t>崔浩</t>
  </si>
  <si>
    <t>r13/r07/r6177.pdf</t>
  </si>
  <si>
    <t>眼保健与眼病预防 眼视光技术专业用</t>
  </si>
  <si>
    <t>管怀进</t>
  </si>
  <si>
    <t>r13/r07/r6178.pdf</t>
  </si>
  <si>
    <t>眼表疾病的基础理论与临床</t>
  </si>
  <si>
    <t>r13/r07/r6179.pdf</t>
  </si>
  <si>
    <t>眼表疾病学</t>
  </si>
  <si>
    <t>r13/r07/r6180.pdf</t>
  </si>
  <si>
    <t>眼部超声诊断图谱</t>
  </si>
  <si>
    <t>李立新</t>
  </si>
  <si>
    <t>7-117-05310-0</t>
  </si>
  <si>
    <t>r13/r07/r6181.pdf</t>
  </si>
  <si>
    <t>眼部肿瘤临床与组织病理诊断</t>
  </si>
  <si>
    <t>孙宪丽</t>
  </si>
  <si>
    <t>r13/r07/r6182.pdf</t>
  </si>
  <si>
    <t>眼底病学（第1版）</t>
  </si>
  <si>
    <t>张承芬</t>
  </si>
  <si>
    <t>r13/r07/r6185.pdf</t>
  </si>
  <si>
    <t>眼底病学（第2版）</t>
  </si>
  <si>
    <t>r13/r07/r6186.pdf</t>
  </si>
  <si>
    <t>眼底病诊断思辨</t>
  </si>
  <si>
    <t>彭晓燕</t>
  </si>
  <si>
    <t>r13/r07/r6188.pdf</t>
  </si>
  <si>
    <t>眼底荧光血管造影释义（上、下册）</t>
  </si>
  <si>
    <t>r13/r07/r6189.pdf</t>
  </si>
  <si>
    <t>眼底荧光血管造影图谱</t>
  </si>
  <si>
    <t>杨庆松</t>
  </si>
  <si>
    <t>r13/r07/r6190.pdf</t>
  </si>
  <si>
    <t>眼和眼眶超声学（第2版）</t>
  </si>
  <si>
    <t>r13/r07/r6191.pdf</t>
  </si>
  <si>
    <t>眼睑整形术图解</t>
  </si>
  <si>
    <t>r13/r07/r6193.pdf</t>
  </si>
  <si>
    <t>眼镜技术  眼视光技术专业用</t>
  </si>
  <si>
    <t>r13/r07/r6194.pdf</t>
  </si>
  <si>
    <t>眼科国际名著系列 屈光手术并发症的处理</t>
  </si>
  <si>
    <t>r13/r07/r6198.pdf</t>
  </si>
  <si>
    <t>眼科基础医学（第3版）</t>
  </si>
  <si>
    <t>王宜强</t>
  </si>
  <si>
    <t>r13/r07/r6199.pdf</t>
  </si>
  <si>
    <t>眼科精粹系列丛书 葡萄膜炎和免疫异常</t>
  </si>
  <si>
    <t>r13/r07/r6201.pdf</t>
  </si>
  <si>
    <t>眼科精粹系列丛书 白内障和屈光手术</t>
  </si>
  <si>
    <t>r13/r07/r6202.pdf</t>
  </si>
  <si>
    <t>眼科临床光学相干断层成像学--黑白</t>
  </si>
  <si>
    <t>r13/r07/r6204.pdf</t>
  </si>
  <si>
    <t>眼科临床指南</t>
  </si>
  <si>
    <t>r13/r07/r6205.pdf</t>
  </si>
  <si>
    <t>眼科手术并发症及处理</t>
  </si>
  <si>
    <t>r13/r07/r6206.pdf</t>
  </si>
  <si>
    <t>孟祥伟</t>
  </si>
  <si>
    <t>r13/r07/r6207.pdf</t>
  </si>
  <si>
    <t>眼科新技术应用丛书  眼表活体共聚焦显微镜</t>
  </si>
  <si>
    <t>徐建江</t>
  </si>
  <si>
    <t>r13/r07/r6210.pdf</t>
  </si>
  <si>
    <t>眼科学病例精粹</t>
  </si>
  <si>
    <t>梁促琪</t>
  </si>
  <si>
    <t>r13/r07/r6211.pdf</t>
  </si>
  <si>
    <t>眼科学彩色图谱</t>
  </si>
  <si>
    <t>李若溪译</t>
  </si>
  <si>
    <t>r13/r07/r6213.pdf</t>
  </si>
  <si>
    <t>眼科学基础  眼视光技术专业用</t>
  </si>
  <si>
    <t>r13/r07/r6215.pdf</t>
  </si>
  <si>
    <t>眼科学总论（英中文16版）</t>
  </si>
  <si>
    <t>r13/r07/r6217.pdf</t>
  </si>
  <si>
    <t>眼科学总论-英文原版医学教材</t>
  </si>
  <si>
    <t>r13/r07/r6218.pdf</t>
  </si>
  <si>
    <t>眼科药物治疗学</t>
  </si>
  <si>
    <t>唐仕波</t>
  </si>
  <si>
    <t>r13/r07/r6219.pdf</t>
  </si>
  <si>
    <t>r13/r07/r6220.pdf</t>
  </si>
  <si>
    <t>眼科疑难病</t>
  </si>
  <si>
    <t>朱秀安</t>
  </si>
  <si>
    <t>r13/r07/r6221.pdf</t>
  </si>
  <si>
    <t>眼科诊断彩色图谱</t>
  </si>
  <si>
    <t>r13/r07/r6223.pdf</t>
  </si>
  <si>
    <t>眼眶病学（第2版）</t>
  </si>
  <si>
    <t>r13/r07/r6224.pdf</t>
  </si>
  <si>
    <t>眼眶病诊疗手册</t>
  </si>
  <si>
    <t>肖利华</t>
  </si>
  <si>
    <t>r13/r07/r6225.pdf</t>
  </si>
  <si>
    <t>眼内异物的定位与摘出（第2版）</t>
  </si>
  <si>
    <t>r13/r07/r6227.pdf</t>
  </si>
  <si>
    <t>眼屈光检测行为学</t>
  </si>
  <si>
    <t>r13/r07/r6228.pdf</t>
  </si>
  <si>
    <t>眼屈光异常与配镜原理</t>
  </si>
  <si>
    <t>余顺</t>
  </si>
  <si>
    <t>r13/r07/r6229.pdf</t>
  </si>
  <si>
    <t>眼视光技术专业用 斜弱视和双眼视处理技术</t>
  </si>
  <si>
    <t>r13/r07/r6231.pdf</t>
  </si>
  <si>
    <t>眼视光特检技术 眼视光技术专业用</t>
  </si>
  <si>
    <t>r13/r07/r6232.pdf</t>
  </si>
  <si>
    <t>眼外肌病学</t>
  </si>
  <si>
    <t>r13/r07/r6234.pdf</t>
  </si>
  <si>
    <t>眼外伤 理论与实践</t>
  </si>
  <si>
    <t>r13/r07/r6235.pdf</t>
  </si>
  <si>
    <t>眼应用光学基础 眼视光技术专业用</t>
  </si>
  <si>
    <t>宋慧琴</t>
  </si>
  <si>
    <t>r13/r07/r6237.pdf</t>
  </si>
  <si>
    <t>眼整形美容手术</t>
  </si>
  <si>
    <t>r13/r07/r6238.pdf</t>
  </si>
  <si>
    <t>眼整形外科学</t>
  </si>
  <si>
    <t>范先群</t>
  </si>
  <si>
    <t>r13/r07/r6239.pdf</t>
  </si>
  <si>
    <t>验光技术  眼视光技术专业用</t>
  </si>
  <si>
    <t>刘晓玲</t>
  </si>
  <si>
    <t>r13/r07/r6241.pdf</t>
  </si>
  <si>
    <t>医家金鉴  眼科学卷（吴阶平）</t>
  </si>
  <si>
    <t>r13/r07/r6243.pdf</t>
  </si>
  <si>
    <t>医院临床眼科技术操作规范</t>
  </si>
  <si>
    <t>r13/r07/r6245.pdf</t>
  </si>
  <si>
    <t>中医眼科疾病图谱</t>
  </si>
  <si>
    <t>李志英</t>
  </si>
  <si>
    <t>r13/r07/r6248.pdf</t>
  </si>
  <si>
    <t>钟世镇现代临床解剖学全集 眼科临床解剖学</t>
  </si>
  <si>
    <t>r13/r07/r6249.pdf</t>
  </si>
  <si>
    <t>眼科临床护理手册</t>
  </si>
  <si>
    <t>韩杰</t>
  </si>
  <si>
    <t>978-7-5023-6004-7</t>
  </si>
  <si>
    <t>r13/r07/r7666.pdf</t>
  </si>
  <si>
    <t>眼科主任查房</t>
  </si>
  <si>
    <t>要跟东, 李翘</t>
  </si>
  <si>
    <t>9787502365509</t>
  </si>
  <si>
    <t>r13/r07/r7678.pdf</t>
  </si>
  <si>
    <t>了解青光眼  战胜青光眼</t>
  </si>
  <si>
    <t>孙兴怀, 孔祥梅</t>
  </si>
  <si>
    <t>9787309087406</t>
  </si>
  <si>
    <t>r13/r07/r8218.pdf</t>
  </si>
  <si>
    <t>眼科学住院医师手册</t>
  </si>
  <si>
    <t>刘双珍, 许雪亮</t>
  </si>
  <si>
    <t>978-7-5023-6035-1</t>
  </si>
  <si>
    <t>r13/r07/r8224.pdf</t>
  </si>
  <si>
    <t>眼科疾病诊疗流程</t>
  </si>
  <si>
    <t>张文涛, 李毅, 王双连</t>
  </si>
  <si>
    <t>978-7-5023-5804-4</t>
  </si>
  <si>
    <t>r13/r07/r8232.pdf</t>
  </si>
  <si>
    <t>眼压与青光眼</t>
  </si>
  <si>
    <t>周和政, 沈政伟</t>
  </si>
  <si>
    <t>9787535245489</t>
  </si>
  <si>
    <t>r13/r07/r8236.pdf</t>
  </si>
  <si>
    <t>眼部感染实验诊断规范</t>
  </si>
  <si>
    <t>倪语星 ... [等]</t>
  </si>
  <si>
    <t>978-7-5323-9743-3</t>
  </si>
  <si>
    <t>r13/r07/r8242.pdf</t>
  </si>
  <si>
    <t>眼科新医师手册</t>
  </si>
  <si>
    <t>贾力蕴</t>
  </si>
  <si>
    <t>978-7-122-04024-4</t>
  </si>
  <si>
    <t>r13/r07/r8247.pdf</t>
  </si>
  <si>
    <t>眼眶病磁共振 （MRI） 诊断图谱</t>
  </si>
  <si>
    <t>王宏, 王发强, 郑静昆</t>
  </si>
  <si>
    <t>7-80121-854-X</t>
  </si>
  <si>
    <t>r13/r07/r8254.pdf</t>
  </si>
  <si>
    <t>眼创伤学</t>
  </si>
  <si>
    <t>978-7-80121-770-7</t>
  </si>
  <si>
    <t>r13/r07/r8255.pdf</t>
  </si>
  <si>
    <t>临床眼科诊疗手册</t>
  </si>
  <si>
    <t>陆豪, 李海生</t>
  </si>
  <si>
    <t>7-5062-7950-9</t>
  </si>
  <si>
    <t>r13/r07/r8258.pdf</t>
  </si>
  <si>
    <t>眼病临床诊治</t>
  </si>
  <si>
    <t>魏丽娟</t>
  </si>
  <si>
    <t>7-5023-5161-2</t>
  </si>
  <si>
    <t>r13/r07/r8370.pdf</t>
  </si>
  <si>
    <t>癌症早发现:火眼金睛识癌魔</t>
  </si>
  <si>
    <t>蔡铁勇编著</t>
  </si>
  <si>
    <t>7-81060-575-5</t>
  </si>
  <si>
    <t>r13/r07/r8916.pdf</t>
  </si>
  <si>
    <t>眼科专家谈眼病防治</t>
  </si>
  <si>
    <t>李学喜主编</t>
  </si>
  <si>
    <t>7-81060-553-X</t>
  </si>
  <si>
    <t>r13/r07/r9114.pdf</t>
  </si>
  <si>
    <t>甲状腺相关眼病</t>
  </si>
  <si>
    <t>罗清礼</t>
  </si>
  <si>
    <t>7-117-06603-2</t>
  </si>
  <si>
    <t>r13/r08/r0326.pdf</t>
  </si>
  <si>
    <t>晶状体病学</t>
  </si>
  <si>
    <t>7-5359-3815-9</t>
  </si>
  <si>
    <t>r13/r08/r0348.pdf</t>
  </si>
  <si>
    <t>实用眼科学--第二版</t>
  </si>
  <si>
    <t>刘家琦 李凤鸣</t>
  </si>
  <si>
    <t>7-117-03202-2</t>
  </si>
  <si>
    <t>r13/r08/r0617.pdf</t>
  </si>
  <si>
    <t>眼科手术学--理论与实践</t>
  </si>
  <si>
    <t>George L.Spaeth</t>
  </si>
  <si>
    <t>0-7216-6972-7</t>
  </si>
  <si>
    <t>r13/r08/r0834.pdf</t>
  </si>
  <si>
    <t>2003-01-01</t>
  </si>
  <si>
    <t>眼科学基础与临床</t>
  </si>
  <si>
    <t>杨培增 陈家祺</t>
  </si>
  <si>
    <t>7-117-07241-5</t>
  </si>
  <si>
    <t>r13/r08/r0835.pdf</t>
  </si>
  <si>
    <t>眼科诊疗常规</t>
  </si>
  <si>
    <t>北京协和医院</t>
  </si>
  <si>
    <t>7-117-06761-6</t>
  </si>
  <si>
    <t>r13/r08/r0836.pdf</t>
  </si>
  <si>
    <t>眼免疫性疾病</t>
  </si>
  <si>
    <t>李志杰 彭广华 李辰</t>
  </si>
  <si>
    <t>7-5349-2267-4</t>
  </si>
  <si>
    <t>r13/r08/r0837.pdf</t>
  </si>
  <si>
    <t>2001-10-01</t>
  </si>
  <si>
    <t>眼前节疾病图谱（中英对照）</t>
  </si>
  <si>
    <t>赖盛辉 李志杰 编著</t>
  </si>
  <si>
    <t>7-5349-2839-7</t>
  </si>
  <si>
    <t>r13/r08/r0838.pdf</t>
  </si>
  <si>
    <t>白内障超声服乳化术</t>
  </si>
  <si>
    <t>彭秀军编著</t>
  </si>
  <si>
    <t>7-80020-794-3</t>
  </si>
  <si>
    <t>r13/r09/r0075.pdf</t>
  </si>
  <si>
    <t>白内障防治指南</t>
  </si>
  <si>
    <t>孙凌彪等主编</t>
  </si>
  <si>
    <t>7-117-03016-X</t>
  </si>
  <si>
    <t>r13/r09/r0076.pdf</t>
  </si>
  <si>
    <t>当代临床眼科进展</t>
  </si>
  <si>
    <t>魏文斌等主编</t>
  </si>
  <si>
    <t>7-5337-1682-5</t>
  </si>
  <si>
    <t>安徽科学技术出版社/合肥</t>
  </si>
  <si>
    <t>r13/r09/r0163.pdf</t>
  </si>
  <si>
    <t>儿童眼病防治</t>
  </si>
  <si>
    <t>王国军主编</t>
  </si>
  <si>
    <t>7-81048-287-4</t>
  </si>
  <si>
    <t>r13/r09/r0200.pdf</t>
  </si>
  <si>
    <t>角膜接触镜第二版</t>
  </si>
  <si>
    <t>谢培英编著</t>
  </si>
  <si>
    <t>7-117-02770-3</t>
  </si>
  <si>
    <t>r13/r09/r0434.pdf</t>
  </si>
  <si>
    <t>近视眼预防与治疗</t>
  </si>
  <si>
    <t>筑健，沉潜编著</t>
  </si>
  <si>
    <t>7-5009-1794-5</t>
  </si>
  <si>
    <t>人民体育出版社/北京</t>
  </si>
  <si>
    <t>r13/r09/r0440.pdf</t>
  </si>
  <si>
    <t>王中颖，李超英编著</t>
  </si>
  <si>
    <t>7-204-03923-8</t>
  </si>
  <si>
    <t>r13/r09/r0509.pdf</t>
  </si>
  <si>
    <t>老年眼科疾病</t>
  </si>
  <si>
    <t>苟寒梅，朱秀萍编著</t>
  </si>
  <si>
    <t>7-5369-2859-9</t>
  </si>
  <si>
    <t>r13/r09/r0510.pdf</t>
  </si>
  <si>
    <t>临床青光眼</t>
  </si>
  <si>
    <t>7-117-03673-7</t>
  </si>
  <si>
    <t>r13/r09/r0532.pdf</t>
  </si>
  <si>
    <t>临床眼科医师诊疗手册</t>
  </si>
  <si>
    <t>冯建辉，王俊恩主编</t>
  </si>
  <si>
    <t>7-80089-754-0</t>
  </si>
  <si>
    <t>r13/r09/r0542.pdf</t>
  </si>
  <si>
    <t>姚克，申屠形超编著</t>
  </si>
  <si>
    <t>7-5048-3204-9</t>
  </si>
  <si>
    <t>r13/r09/r0666.pdf</t>
  </si>
  <si>
    <t>青光眼患者必读</t>
  </si>
  <si>
    <t>韦企平，邓慧娟编著</t>
  </si>
  <si>
    <t>7-117-03080-1</t>
  </si>
  <si>
    <t>r13/r09/r0667.pdf</t>
  </si>
  <si>
    <t>青少年近视眼的新防治</t>
  </si>
  <si>
    <t>张继濂等编著</t>
  </si>
  <si>
    <t>7-117-02967-6</t>
  </si>
  <si>
    <t>r13/r09/r0669.pdf</t>
  </si>
  <si>
    <t>人工晶体植入术图谱</t>
  </si>
  <si>
    <t>袁佳琴主编/黄阿良绘</t>
  </si>
  <si>
    <t>7-117-02919-6</t>
  </si>
  <si>
    <t>r13/r09/r0683.pdf</t>
  </si>
  <si>
    <t>双目间接检眼镜的临床应用</t>
  </si>
  <si>
    <t>魏文斌主编</t>
  </si>
  <si>
    <t>7-5375-2048-8</t>
  </si>
  <si>
    <t>r13/r09/r0825.pdf</t>
  </si>
  <si>
    <t>眼部症状的鉴别诊断</t>
  </si>
  <si>
    <t>吴乐正主编</t>
  </si>
  <si>
    <t>7-03-007318-5</t>
  </si>
  <si>
    <t>r13/r09/r0998.pdf</t>
  </si>
  <si>
    <t>眼防盲实用技术图解</t>
  </si>
  <si>
    <t>刘广进，张国梅主编</t>
  </si>
  <si>
    <t>7-5337-1680-9</t>
  </si>
  <si>
    <t>r13/r09/r0999.pdf</t>
  </si>
  <si>
    <t>眼科激光治疗学</t>
  </si>
  <si>
    <t>周炜，郭希让主编</t>
  </si>
  <si>
    <t>7-81048-237-8</t>
  </si>
  <si>
    <t>r13/r09/r1000.pdf</t>
  </si>
  <si>
    <t>眼科激光治疗学概要</t>
  </si>
  <si>
    <t>李瑞峰主编</t>
  </si>
  <si>
    <t>7-117-03104-2</t>
  </si>
  <si>
    <t>r13/r09/r1001.pdf</t>
  </si>
  <si>
    <t>眼科疾病诊治与康复</t>
  </si>
  <si>
    <t>李清文，李秀荣主编</t>
  </si>
  <si>
    <t>7-117-02817-3</t>
  </si>
  <si>
    <t>r13/r09/r1002.pdf</t>
  </si>
  <si>
    <t>李贺敏主编</t>
  </si>
  <si>
    <t>7-80020-873-7</t>
  </si>
  <si>
    <t>r13/r09/r1003.pdf</t>
  </si>
  <si>
    <t>眼手术并发症原因与处理</t>
  </si>
  <si>
    <t>王成业主编</t>
  </si>
  <si>
    <t>7-5357-2253-9</t>
  </si>
  <si>
    <t>r13/r09/r1004.pdf</t>
  </si>
  <si>
    <t>赵东生视网膜脱离手术学</t>
  </si>
  <si>
    <t>赵东生著</t>
  </si>
  <si>
    <t>7-5428-1797-3</t>
  </si>
  <si>
    <t>r13/r09/r1181.pdf</t>
  </si>
  <si>
    <t>中老年白内障</t>
  </si>
  <si>
    <t>日本东京都老人综合研究所编/田月娥译</t>
  </si>
  <si>
    <t>7-80079-429-6</t>
  </si>
  <si>
    <t>r13/r09/r1242.pdf</t>
  </si>
  <si>
    <t>专家谈儿童·青少年眼病</t>
  </si>
  <si>
    <t>陶利娟编著</t>
  </si>
  <si>
    <t>7-5357-2366-7</t>
  </si>
  <si>
    <t>r13/r09/r1318.pdf</t>
  </si>
  <si>
    <t>视光眼镜问题集1</t>
  </si>
  <si>
    <t>978-7-5308-4607-0</t>
  </si>
  <si>
    <t>r13/r4/r4016/r0001/index1.pdf</t>
  </si>
  <si>
    <t>视光眼镜问题集2</t>
  </si>
  <si>
    <t>r13/r4/r4016/r0001/index2.pdf</t>
  </si>
  <si>
    <t>眼科手术彩色图解</t>
  </si>
  <si>
    <t>9787553701202</t>
  </si>
  <si>
    <t>r14/140190.pdf</t>
  </si>
  <si>
    <t>眼科学（第8版）</t>
  </si>
  <si>
    <t>赵堪兴，杨培增</t>
  </si>
  <si>
    <t>9787117171922</t>
  </si>
  <si>
    <t>r14/140191.pdf</t>
  </si>
  <si>
    <t>眼科医师进修必读</t>
  </si>
  <si>
    <t>王丽天等主编　</t>
  </si>
  <si>
    <t>r3/r3016/r0001/index.pdf</t>
  </si>
  <si>
    <t>2002眼科学新进展</t>
  </si>
  <si>
    <t>韩德民  王宁利主编　</t>
  </si>
  <si>
    <t>7-117-05258-9</t>
  </si>
  <si>
    <t>r3/r3016/r0002/index.pdf</t>
  </si>
  <si>
    <t>眼睛保健与美容</t>
  </si>
  <si>
    <t>肖国士  赵广健主编　</t>
  </si>
  <si>
    <t>r3/r3016/r0003/index.pdf</t>
  </si>
  <si>
    <t>郑州眼科学术会议论文汇编  （1977年）</t>
  </si>
  <si>
    <t>r3/r3016/r0004/index.pdf</t>
  </si>
  <si>
    <t>卫生知识丛书  眼睛的卫生</t>
  </si>
  <si>
    <t>施殿雄编　</t>
  </si>
  <si>
    <t>r3/r3016/r0005/index.pdf</t>
  </si>
  <si>
    <t>朱志忠等主编　</t>
  </si>
  <si>
    <t>r3/r3016/r0007/index.pdf</t>
  </si>
  <si>
    <t>临床眼科学——眼科的理论与应用</t>
  </si>
  <si>
    <t>S·Golbderg　</t>
  </si>
  <si>
    <t>巨流图书公司  世界图书出版公司</t>
  </si>
  <si>
    <t>r3/r3016/r0008/index.pdf</t>
  </si>
  <si>
    <t>医学科普进病房丛书 眼科疾病诊治与康复</t>
  </si>
  <si>
    <t>李清文 李秀荣　</t>
  </si>
  <si>
    <t>r3/r3016/r0009/index.pdf</t>
  </si>
  <si>
    <t>老年病防治丛书  老年眼病的防治</t>
  </si>
  <si>
    <t>王中颖  李超英编著　</t>
  </si>
  <si>
    <t>r3/r3016/r0010/index.pdf</t>
  </si>
  <si>
    <t>眼病诊断和治疗手册</t>
  </si>
  <si>
    <t>[美]波文-兰斯顿编著　</t>
  </si>
  <si>
    <t>r3/r3016/r0011/index.pdf</t>
  </si>
  <si>
    <t>常风眼病中西医诊疗与调养</t>
  </si>
  <si>
    <t>余杨桂等编著　</t>
  </si>
  <si>
    <t>r3/r3016/r0012/index.pdf</t>
  </si>
  <si>
    <t>眼科学总论  英文版</t>
  </si>
  <si>
    <t>Daniel Vaughan编著　</t>
  </si>
  <si>
    <t>r3/r3016/r0014/index.pdf</t>
  </si>
  <si>
    <t>现代中西医诊疗丛书  中西医临床眼科学</t>
  </si>
  <si>
    <t>李巧凤　</t>
  </si>
  <si>
    <t>r3/r3016/r0015/index.pdf</t>
  </si>
  <si>
    <t>中西医结合治疗眼病</t>
  </si>
  <si>
    <t>江苏新医学院第一附属医院眼科陆绵绵编　</t>
  </si>
  <si>
    <t>r3/r3016/r0016/index.pdf</t>
  </si>
  <si>
    <t>1976年3月第1版</t>
  </si>
  <si>
    <t>协和医生答疑丛书  眼科疾病205个怎么办</t>
  </si>
  <si>
    <t>谭柯主编　</t>
  </si>
  <si>
    <t>r3/r3016/r0017/index.pdf</t>
  </si>
  <si>
    <t>现代眼科手册（第二版）</t>
  </si>
  <si>
    <t>杨钧　</t>
  </si>
  <si>
    <t>r3/r3016/r0018/index.pdf</t>
  </si>
  <si>
    <t>亮眼睛  好视力——本解答儿童视力问题的书</t>
  </si>
  <si>
    <t>童梅玲  张佩斌  叶益宁编著　</t>
  </si>
  <si>
    <t>r3/r3016/r0019/index.pdf</t>
  </si>
  <si>
    <t>眼科主治医生400问</t>
  </si>
  <si>
    <t>关航主编　</t>
  </si>
  <si>
    <t>r3/r3016/r0022/index.pdf</t>
  </si>
  <si>
    <t>如何改善你的视力</t>
  </si>
  <si>
    <t>Robert-Michael Kaplan著  黄介宏译　</t>
  </si>
  <si>
    <t>r3/r3016/r0023/index.pdf</t>
  </si>
  <si>
    <t>21世纪眼科学前言：汉英对照</t>
  </si>
  <si>
    <t>袁佳琴  林少明主编　</t>
  </si>
  <si>
    <t>r3/r3016/r0024/index.pdf</t>
  </si>
  <si>
    <t>新英汉汉英眼科词汇</t>
  </si>
  <si>
    <t>刘汉生主编  刘汉生  王平根  李忠编　</t>
  </si>
  <si>
    <t>r3/r3016/r0025/index.pdf</t>
  </si>
  <si>
    <t>美国最新临床医学问答——眼科学</t>
  </si>
  <si>
    <t>[美]詹姆斯（James,  V.F）等主编  于路珍等译　</t>
  </si>
  <si>
    <t>r3/r3016/r0026/index.pdf</t>
  </si>
  <si>
    <t>现代主治医生提高丛书 眼科主治医生390问</t>
  </si>
  <si>
    <t>r3/r3016/r0028/index.pdf</t>
  </si>
  <si>
    <t>百病百问沙龙丛书  眼病防治350问</t>
  </si>
  <si>
    <t>王育良等主编　</t>
  </si>
  <si>
    <t>r3/r3016/r0029/index.pdf</t>
  </si>
  <si>
    <t>高等医药院校教材  眼科学 （第四版）</t>
  </si>
  <si>
    <t>严密　</t>
  </si>
  <si>
    <t>r3/r3016/r0030/index.pdf</t>
  </si>
  <si>
    <t>1999年10月第4版</t>
  </si>
  <si>
    <t>眼的病理解剖基础与临床</t>
  </si>
  <si>
    <t>倪逴编著　</t>
  </si>
  <si>
    <t>r3/r3016/r0031/index.pdf</t>
  </si>
  <si>
    <t>白内障、青光眼与视网膜脱离</t>
  </si>
  <si>
    <t>金一衡　</t>
  </si>
  <si>
    <t>r3/r3016/r0032/index.pdf</t>
  </si>
  <si>
    <t>眼科全书（上、中、下册）</t>
  </si>
  <si>
    <t>李凤鸣主编　</t>
  </si>
  <si>
    <t>r3/r3016/r0033/index.pdf</t>
  </si>
  <si>
    <t>家庭医学顾问丛书4  眼病问答</t>
  </si>
  <si>
    <t>赵光喜  张惠蓉等编写　</t>
  </si>
  <si>
    <t>r3/r3016/r0035/index.pdf</t>
  </si>
  <si>
    <t>1982年2月第1版</t>
  </si>
  <si>
    <t>实用眼科手册</t>
  </si>
  <si>
    <t>奚渭清　</t>
  </si>
  <si>
    <t>r3/r3016/r0036/index.pdf</t>
  </si>
  <si>
    <t>百病饮食心理运动调护丛书  眼病调养与护理</t>
  </si>
  <si>
    <t>王育良 高卫萍　</t>
  </si>
  <si>
    <t>r3/r3016/r0037/index.pdf</t>
  </si>
  <si>
    <t>眼科诊疗新技术</t>
  </si>
  <si>
    <t>朱豫  高永峰  万光明主编　</t>
  </si>
  <si>
    <t>r3/r3016/r0038/index.pdf</t>
  </si>
  <si>
    <t>实用眼科学为（第二版）</t>
  </si>
  <si>
    <t>刘家琦 李凤鸣　</t>
  </si>
  <si>
    <t>r3/r3016/r0040/index.pdf</t>
  </si>
  <si>
    <t>1999年7月第2版</t>
  </si>
  <si>
    <t>眼科疾病分册</t>
  </si>
  <si>
    <t>王凤翔主编  王立强  尹东方著　</t>
  </si>
  <si>
    <t>r3/r3016/r0042/index.pdf</t>
  </si>
  <si>
    <t>杨钧主编　</t>
  </si>
  <si>
    <t>r3/r3016/r0043/index.pdf</t>
  </si>
  <si>
    <t>医学专家谈中老年保健丛书  中老年与眼病</t>
  </si>
  <si>
    <t>李志辉 焦树玲　</t>
  </si>
  <si>
    <t>r3/r3016/r0044/index.pdf</t>
  </si>
  <si>
    <t>中西医结合眼科证治</t>
  </si>
  <si>
    <t>秦大军主编　</t>
  </si>
  <si>
    <t>r3/r3016/r0045/index.pdf</t>
  </si>
  <si>
    <t>健康·生活丛书 眼科疾病防治常识</t>
  </si>
  <si>
    <t>张亚琳　</t>
  </si>
  <si>
    <t>r3/r3016/r0046/index.pdf</t>
  </si>
  <si>
    <t>同仁眼科手册</t>
  </si>
  <si>
    <t>徐亮  吴晓主编　</t>
  </si>
  <si>
    <t>r3/r3016/r0047/index.pdf</t>
  </si>
  <si>
    <t>眼科检查与诊断</t>
  </si>
  <si>
    <t>施殿雄  林利人编　</t>
  </si>
  <si>
    <t>r3/r3016/r0048/index.pdf</t>
  </si>
  <si>
    <t>1983年11月第1版</t>
  </si>
  <si>
    <t>眼裂隙灯显微学</t>
  </si>
  <si>
    <t>袁佳琴  王延华等编　</t>
  </si>
  <si>
    <t>r3/r3016/r0049/index.pdf</t>
  </si>
  <si>
    <t>眼科诊断学</t>
  </si>
  <si>
    <t>宋振英主编　</t>
  </si>
  <si>
    <t>r3/r3016/r0051/index.pdf</t>
  </si>
  <si>
    <t>1985年8月第1版</t>
  </si>
  <si>
    <t>临床视觉电生理学</t>
  </si>
  <si>
    <t>吴乐正等主编　</t>
  </si>
  <si>
    <t>r3/r3016/r0052/index.pdf</t>
  </si>
  <si>
    <t>眼组织电镜图谱</t>
  </si>
  <si>
    <t>宋琛等编著　</t>
  </si>
  <si>
    <t>r3/r3016/r0053/index.pdf</t>
  </si>
  <si>
    <t>眼超声生物显微镜诊断学</t>
  </si>
  <si>
    <t>刘磊主编　</t>
  </si>
  <si>
    <t>r3/r3016/r0054/index.pdf</t>
  </si>
  <si>
    <t>现代眼科检查方法与进展</t>
  </si>
  <si>
    <t>陈松主编　</t>
  </si>
  <si>
    <t>r3/r3016/r0055/index.pdf</t>
  </si>
  <si>
    <t>水前房角镜学</t>
  </si>
  <si>
    <t>黄树春著　</t>
  </si>
  <si>
    <t>r3/r3016/r0057/index.pdf</t>
  </si>
  <si>
    <t>实用眼科处方用药手册</t>
  </si>
  <si>
    <t>唐仕波主编　</t>
  </si>
  <si>
    <t>r3/r3016/r0059/index.pdf</t>
  </si>
  <si>
    <t>2003年11月第1版</t>
  </si>
  <si>
    <t>眼与全身病</t>
  </si>
  <si>
    <t>王延华  宋守道等编著　</t>
  </si>
  <si>
    <t>r3/r3016/r0060/index.pdf</t>
  </si>
  <si>
    <t>1983年12月新1版</t>
  </si>
  <si>
    <t>名医门诊丛书 青光眼</t>
  </si>
  <si>
    <t>李志辉　</t>
  </si>
  <si>
    <t>北京科学技术出版社 江西科学技术出版社</t>
  </si>
  <si>
    <t>r3/r3016/r0062/index.pdf</t>
  </si>
  <si>
    <t>青光眼显微手术学</t>
  </si>
  <si>
    <t>[西]巴拉奎尔著  苑晓勇译　</t>
  </si>
  <si>
    <t>r3/r3016/r0064/index.pdf</t>
  </si>
  <si>
    <t>易长贤译  [美]M·Bruce Shields著　</t>
  </si>
  <si>
    <t>r3/r3016/r0065/index.pdf</t>
  </si>
  <si>
    <t>遗传性眼疾病</t>
  </si>
  <si>
    <t>褚仁远等编著　</t>
  </si>
  <si>
    <t>r3/r3016/r0066/index.pdf</t>
  </si>
  <si>
    <t>医学遗传学丛书 遗传性眼疾病</t>
  </si>
  <si>
    <t>褚仁远 周久模等　</t>
  </si>
  <si>
    <t>r3/r3016/r0067/index.pdf</t>
  </si>
  <si>
    <t>老年眼病诊治</t>
  </si>
  <si>
    <t>陈长生编著　</t>
  </si>
  <si>
    <t>r3/r3016/r0068/index.pdf</t>
  </si>
  <si>
    <t>医学百问系列丛书  眼底病百问</t>
  </si>
  <si>
    <t>吴星伟主编　</t>
  </si>
  <si>
    <t>r3/r3016/r0070/index.pdf</t>
  </si>
  <si>
    <t>健康教育丛书  白内障</t>
  </si>
  <si>
    <t>姚小萍  刘军编著　</t>
  </si>
  <si>
    <t>r3/r3016/r0071/index.pdf</t>
  </si>
  <si>
    <t>白内障——患者最想知道什么</t>
  </si>
  <si>
    <t>喻京生编著　</t>
  </si>
  <si>
    <t>r3/r3016/r0073/index.pdf</t>
  </si>
  <si>
    <t>临床斜视诊断</t>
  </si>
  <si>
    <t>胡聪主编　</t>
  </si>
  <si>
    <t>r3/r3016/r0075/index.pdf</t>
  </si>
  <si>
    <t>眼眶手术学及图解</t>
  </si>
  <si>
    <t>肖利华编著　</t>
  </si>
  <si>
    <t>r3/r3016/r0077/index.pdf</t>
  </si>
  <si>
    <t>2000年3月第1版</t>
  </si>
  <si>
    <t>视康技术教育系列  低视力保健</t>
  </si>
  <si>
    <t>胡志城原著  王思慧  齐备译　</t>
  </si>
  <si>
    <t>r3/r3016/r0078/index.pdf</t>
  </si>
  <si>
    <t>视康技术教育系列  隐形眼镜的设计和验配</t>
  </si>
  <si>
    <t>Ross Grant  Anne Austin Thompson原著  齐备译　</t>
  </si>
  <si>
    <t>r3/r3016/r0079/index.pdf</t>
  </si>
  <si>
    <t>专家门诊丛书  近视眼诊断与防治</t>
  </si>
  <si>
    <t>方淑兰主编　</t>
  </si>
  <si>
    <t>r3/r3016/r0080/index.pdf</t>
  </si>
  <si>
    <t>视康技术教育系列  视光学答疑</t>
  </si>
  <si>
    <t>汤建祺原著　</t>
  </si>
  <si>
    <t>r3/r3016/r0081/index.pdf</t>
  </si>
  <si>
    <t>视康技术教育系列  隐形眼镜临床指南</t>
  </si>
  <si>
    <t>Adrian S.Bruce博士著  齐备译　</t>
  </si>
  <si>
    <t>r3/r3016/r0082/index.pdf</t>
  </si>
  <si>
    <t>视康技术教育系列  隐形眼镜基础</t>
  </si>
  <si>
    <t>Richard P.Franz  R.Erich Bauman博士原著  瞿佳译　</t>
  </si>
  <si>
    <t>r3/r3016/r0086/index.pdf</t>
  </si>
  <si>
    <t>视康技术教育系列  隐形眼镜手册</t>
  </si>
  <si>
    <t>齐备编著　</t>
  </si>
  <si>
    <t>r3/r3016/r0088/index.pdf</t>
  </si>
  <si>
    <t>健康教育丛书  近视眼</t>
  </si>
  <si>
    <t>肖国士等编著　</t>
  </si>
  <si>
    <t>r3/r3016/r0089/index.pdf</t>
  </si>
  <si>
    <t>眼外伤与眼科急症处理</t>
  </si>
  <si>
    <t>[美]麦坎伯主编  赵明威主译　</t>
  </si>
  <si>
    <t>r3/r3016/r0091/index.pdf</t>
  </si>
  <si>
    <t>医学的人择与回归</t>
  </si>
  <si>
    <t>李潮源  陈少宗  付卯宏　</t>
  </si>
  <si>
    <t>r3/r3016/r0092/index.pdf</t>
  </si>
  <si>
    <t>赵东生视网膜脱离手术学（附有关眼内病和玻璃体显微手术学）</t>
  </si>
  <si>
    <t>赵东生　</t>
  </si>
  <si>
    <t>r3/r3016/r0093/index.pdf</t>
  </si>
  <si>
    <t>复杂病例白内障手术学</t>
  </si>
  <si>
    <t>姚克主编　</t>
  </si>
  <si>
    <t>r3/r3016/r0094/index.pdf</t>
  </si>
  <si>
    <t>眼科手术学  （第2版）</t>
  </si>
  <si>
    <t>李绍珍　</t>
  </si>
  <si>
    <t>r3/r3016/r0095/index.pdf</t>
  </si>
  <si>
    <t>中国名医手术经验丛书  眼科·手术并发症及处理</t>
  </si>
  <si>
    <t>李凤鸣  赵光喜主编　</t>
  </si>
  <si>
    <t>r3/r3016/r0098/index.pdf</t>
  </si>
  <si>
    <t>准分子激光屈光性角膜手术学</t>
  </si>
  <si>
    <t>陆文秀主编　</t>
  </si>
  <si>
    <t>r3/r3016/r0099/index.pdf</t>
  </si>
  <si>
    <t>临床医学高级研修书系  眼手术并发症原因与处理</t>
  </si>
  <si>
    <t>王成业主编　</t>
  </si>
  <si>
    <t>r3/r3016/r0100/index.pdf</t>
  </si>
  <si>
    <t>现代白内障手术及并发症</t>
  </si>
  <si>
    <t>陈彬川等主编　</t>
  </si>
  <si>
    <t>r3/r3016/r0101/index.pdf</t>
  </si>
  <si>
    <t>简明眼科麻醉学：英汉对照</t>
  </si>
  <si>
    <t>王景阳  刘跃主编　</t>
  </si>
  <si>
    <t>r3/r3016/r0102/index.pdf</t>
  </si>
  <si>
    <t>儿童眼病</t>
  </si>
  <si>
    <t>马庆恂  鲍淑慈编著　</t>
  </si>
  <si>
    <t>r3/r3016/r0103/index.pdf</t>
  </si>
  <si>
    <t>儿童眼病彩色图谱</t>
  </si>
  <si>
    <t>[美]赫特尔（Hertle,R.W.)等著  张梅等译　</t>
  </si>
  <si>
    <t>r3/r3016/r0104/index.pdf</t>
  </si>
  <si>
    <t>21世纪家庭保健丛书  小儿眼保健</t>
  </si>
  <si>
    <t>李俊编著　</t>
  </si>
  <si>
    <t>r3/r3016/r0106/index.pdf</t>
  </si>
  <si>
    <t>角膜炎证治经验</t>
  </si>
  <si>
    <t>李传课</t>
  </si>
  <si>
    <t>r3/r305/r0736/index.pdf</t>
  </si>
  <si>
    <t>1990年07月第1版</t>
  </si>
  <si>
    <t>青光眼的辩证论治</t>
  </si>
  <si>
    <t>王封伯　</t>
  </si>
  <si>
    <t>r3/r305/r0757/index.pdf</t>
  </si>
  <si>
    <t>1991年09月第1版</t>
  </si>
  <si>
    <t>现代青光眼研究进展</t>
  </si>
  <si>
    <t>葛坚等主编</t>
  </si>
  <si>
    <t>7-03-003649-2</t>
  </si>
  <si>
    <t>r77/0218084.pdf</t>
  </si>
  <si>
    <t>眼底病百问</t>
  </si>
  <si>
    <t>吴星伟主编</t>
  </si>
  <si>
    <t>7-5323-6073-3</t>
  </si>
  <si>
    <t>r77/0219361.pdf</t>
  </si>
  <si>
    <t>中西医结合眼科急诊学</t>
  </si>
  <si>
    <t>李志英主编</t>
  </si>
  <si>
    <t>7-5359-2776-9</t>
  </si>
  <si>
    <t>r77/0219418.pdf</t>
  </si>
  <si>
    <t>近视眼诊断与防治</t>
  </si>
  <si>
    <t>方淑兰等主编</t>
  </si>
  <si>
    <t>7-80648-578-3</t>
  </si>
  <si>
    <t>r77/0219490.pdf</t>
  </si>
  <si>
    <t>葡萄膜病</t>
  </si>
  <si>
    <t>高新民编著</t>
  </si>
  <si>
    <t>7-5077-0358-4</t>
  </si>
  <si>
    <t>r77/0219662.pdf</t>
  </si>
  <si>
    <t>眼科疾病的康复与护理</t>
  </si>
  <si>
    <t>孙河主编</t>
  </si>
  <si>
    <t>7-5067-2336-0</t>
  </si>
  <si>
    <t>r77/0219767.pdf</t>
  </si>
  <si>
    <t>眼保健指南</t>
  </si>
  <si>
    <t>李产改  王崇山主编</t>
  </si>
  <si>
    <t>7-5067-2419-7</t>
  </si>
  <si>
    <t>r77/0219809.pdf</t>
  </si>
  <si>
    <t>(美)爱迪司·马克(Edith Marks)，(美)丽塔·蒙塔诺德(Rita Montauredes</t>
  </si>
  <si>
    <t>7-5021-3158-2</t>
  </si>
  <si>
    <t>r77/0219823.pdf</t>
  </si>
  <si>
    <t>爱护我们的眼晴</t>
  </si>
  <si>
    <t>袁晓云编著</t>
  </si>
  <si>
    <t>7-5002-1498-7</t>
  </si>
  <si>
    <t>r77/0219880.pdf</t>
  </si>
  <si>
    <t>(日)深道义尚编 徐丽译</t>
  </si>
  <si>
    <t>r77/0221172.pdf</t>
  </si>
  <si>
    <t>常见眼病中西医诊疗与调养</t>
  </si>
  <si>
    <t>余杨桂等编著</t>
  </si>
  <si>
    <t>7-80653-280-3</t>
  </si>
  <si>
    <t>r77/0221174.pdf</t>
  </si>
  <si>
    <t>眼科学和耳鼻咽喉科学试题与题解</t>
  </si>
  <si>
    <t>孙兴怀，郑春泉主编 王德辉等编写</t>
  </si>
  <si>
    <t>7-309-03149-0</t>
  </si>
  <si>
    <t>r77/0221198.pdf</t>
  </si>
  <si>
    <t>眼科激光新技术</t>
  </si>
  <si>
    <t>王康孙主编</t>
  </si>
  <si>
    <t>7-80157-394-3</t>
  </si>
  <si>
    <t>r77/0221442.pdf</t>
  </si>
  <si>
    <t>实用眼科美容与成形手术图解</t>
  </si>
  <si>
    <t>杨贵舫，刘岩编绘</t>
  </si>
  <si>
    <t>7-80157-164-9</t>
  </si>
  <si>
    <t>r77/0221507.pdf</t>
  </si>
  <si>
    <t>中西医临床眼科学</t>
  </si>
  <si>
    <t>谢学军主编</t>
  </si>
  <si>
    <t>7-5067-2466-9</t>
  </si>
  <si>
    <t>r77/0221508.pdf</t>
  </si>
  <si>
    <t>儿童护眼指南</t>
  </si>
  <si>
    <t>金崇华编著</t>
  </si>
  <si>
    <t>7-80157-635-7</t>
  </si>
  <si>
    <t>r77/0222593.pdf</t>
  </si>
  <si>
    <t>眼镜技术与经营</t>
  </si>
  <si>
    <t>易先群，黎司明主编</t>
  </si>
  <si>
    <t>7-5026-1656-X</t>
  </si>
  <si>
    <t>r77/0224402.pdf</t>
  </si>
  <si>
    <t>现代眼科检查技术</t>
  </si>
  <si>
    <t>郑继密，戴奕娟主编</t>
  </si>
  <si>
    <t>7-81048-516-4</t>
  </si>
  <si>
    <t>r77/0227259.pdf</t>
  </si>
  <si>
    <t>近视与弱视防治必读</t>
  </si>
  <si>
    <t>刘来生，彭秀军主编</t>
  </si>
  <si>
    <t>7-80157-791-4</t>
  </si>
  <si>
    <t>r77/0227591.pdf</t>
  </si>
  <si>
    <t>青少年近视防治指南</t>
  </si>
  <si>
    <t>7-80121-328-9</t>
  </si>
  <si>
    <t>r77/0227932.pdf</t>
  </si>
  <si>
    <t>张世元主编</t>
  </si>
  <si>
    <t>7-81072-224-7</t>
  </si>
  <si>
    <t>r77/0228204.pdf</t>
  </si>
  <si>
    <t>屈光不正诊断与治疗</t>
  </si>
  <si>
    <t>肖国士，尹健华主编</t>
  </si>
  <si>
    <t>7-5077-2364-X</t>
  </si>
  <si>
    <t>r77/0233802.pdf</t>
  </si>
  <si>
    <t>远视弱视散光近视自我防治</t>
  </si>
  <si>
    <t>李朝辉主编 王丽强等编著</t>
  </si>
  <si>
    <t>7-5082-3162-7</t>
  </si>
  <si>
    <t>r77/0233898.pdf</t>
  </si>
  <si>
    <t>科学矫治近视眼 近视眼治疗新概念</t>
  </si>
  <si>
    <t>樊郑军主编</t>
  </si>
  <si>
    <t>7-80194-676-6</t>
  </si>
  <si>
    <t>r77/0234429.pdf</t>
  </si>
  <si>
    <t>斜弱视和双眼视处理技术</t>
  </si>
  <si>
    <t>吕帆主编</t>
  </si>
  <si>
    <t>shuju/H8002016/H8002016.pdf</t>
  </si>
  <si>
    <t>富名水主编</t>
  </si>
  <si>
    <t>shuju/H8024065/H8024065.pdf</t>
  </si>
  <si>
    <t>眼科疾病病案分析</t>
  </si>
  <si>
    <t>王志军主编</t>
  </si>
  <si>
    <t>shuju/H8024134/H8024134.pdf</t>
  </si>
  <si>
    <t>高等医药院教材   眼科学为（第三版）</t>
  </si>
  <si>
    <t>7-117-00151-8</t>
  </si>
  <si>
    <t>shuju/H8030459/H8030459.pdf</t>
  </si>
  <si>
    <t>张舒心   刘磊</t>
  </si>
  <si>
    <t>shuju/H8030461/H8030461.pdf</t>
  </si>
  <si>
    <t>儿童斜视·弱视防治问答</t>
  </si>
  <si>
    <t>聂晶   李洁      李敏儒</t>
  </si>
  <si>
    <t>shuju/H8030463/H8030463.pdf</t>
  </si>
  <si>
    <t>儿童眼病家庭防治精选100问答</t>
  </si>
  <si>
    <t>宋坤英   李富华   耿维莉</t>
  </si>
  <si>
    <t>shuju/H8030464/H8030464.pdf</t>
  </si>
  <si>
    <t>眼外伤学</t>
  </si>
  <si>
    <t>shuju/H8040474/H8040474.pdf</t>
  </si>
  <si>
    <t>神经眼科学若士问题</t>
  </si>
  <si>
    <t>天津市医药科学技术情报站</t>
  </si>
  <si>
    <t>天津市医药科学技术情报站      天津市眼科医院</t>
  </si>
  <si>
    <t>shuju/H8040485/H8040485.pdf</t>
  </si>
  <si>
    <t>眼内异物的定位与摘出</t>
  </si>
  <si>
    <t>张效房主编</t>
  </si>
  <si>
    <t>shuju/H8041118/H8041118.pdf</t>
  </si>
  <si>
    <t>1976</t>
  </si>
  <si>
    <t>眼的先天异常</t>
  </si>
  <si>
    <t>李凤鸣      罗成仁编著</t>
  </si>
  <si>
    <t>shuju/H8041126/H8041126.pdf</t>
  </si>
  <si>
    <t>沙眼及结膜病</t>
  </si>
  <si>
    <t>武志坚</t>
  </si>
  <si>
    <t>shuju/H8044288/H8044288.pdf</t>
  </si>
  <si>
    <t>角膜接触镜  （第二版）</t>
  </si>
  <si>
    <t>shuju/H8051539/H8051539.pdf</t>
  </si>
  <si>
    <t>实用眼科学（第二版）</t>
  </si>
  <si>
    <t>刘家崎、李凤鸣主编</t>
  </si>
  <si>
    <t>shuju/H8051543/H8051543.pdf</t>
  </si>
  <si>
    <t>改善你的视力      跟眼镜说再见</t>
  </si>
  <si>
    <t>(英)乔纲森·伯恩斯著</t>
  </si>
  <si>
    <t>shuju/H8054135/H8054135.pdf</t>
  </si>
  <si>
    <t>视光学——眼镜光学</t>
  </si>
  <si>
    <t>shuju/H8062199/H8062199.pdf</t>
  </si>
  <si>
    <t>常见病自我防治丛书:远视弱视散光近视自我防治</t>
  </si>
  <si>
    <t>王丽强等编著</t>
  </si>
  <si>
    <t>shuju/H8065902/H8065902.pdf</t>
  </si>
  <si>
    <t>吃治百病系列丛书  近视眼与老花眼——患者最想知道什么</t>
  </si>
  <si>
    <t>shuju/H8065904/H8065904.pdf</t>
  </si>
  <si>
    <t>你可以摆脱眼镜</t>
  </si>
  <si>
    <t>柳丘山主编</t>
  </si>
  <si>
    <t>shuju/H8070700/H8070700.pdf</t>
  </si>
  <si>
    <t>眼眶疾病</t>
  </si>
  <si>
    <t>(加)jack rootman编著</t>
  </si>
  <si>
    <t>shuju/H8075509/H8075509.pdf</t>
  </si>
  <si>
    <t>眼、耳鼻喉科学笔记</t>
  </si>
  <si>
    <t>于洪升，陈志俊，赵桂秋主编</t>
  </si>
  <si>
    <t>shuju/H8076530/H8076530.pdf</t>
  </si>
  <si>
    <t>shuju/H8076777/H8076777.pdf</t>
  </si>
  <si>
    <t>眼科学主治医师考点精解与全真模拟试题</t>
  </si>
  <si>
    <t>唐仕波，肖迎，王琪主编</t>
  </si>
  <si>
    <t>shuju/H8086900/H8086900.pdf</t>
  </si>
  <si>
    <t>眼科值班手册</t>
  </si>
  <si>
    <t>赵桂秋，刘桂香主编</t>
  </si>
  <si>
    <t>shuju/H8087913/H8087913.pdf</t>
  </si>
  <si>
    <t>白内障手术患者必读</t>
  </si>
  <si>
    <t>李仕明主编</t>
  </si>
  <si>
    <t>shuju/H8089040/H8089040.pdf</t>
  </si>
  <si>
    <t>眼镜验光员</t>
  </si>
  <si>
    <t>shuju/H8090697/H8090697.pdf</t>
  </si>
  <si>
    <t>眼科学学习指导</t>
  </si>
  <si>
    <t>管怀进主编</t>
  </si>
  <si>
    <t>shuju/H8093912/H8093912.pdf</t>
  </si>
  <si>
    <t>明明白白配眼镜</t>
  </si>
  <si>
    <t>呼正林主编</t>
  </si>
  <si>
    <t>shuju/H8094825/H8094825.pdf</t>
  </si>
  <si>
    <t>手法无缝线小切口白内障手术</t>
  </si>
  <si>
    <t>shuju/H8095503/H8095503.pdf</t>
  </si>
  <si>
    <t>验光独行侠谈：验光28忌</t>
  </si>
  <si>
    <t>shuju/H8095621/H8095621.pdf</t>
  </si>
  <si>
    <t>现代中西医结合实用眼耳鼻咽喉口腔科手册</t>
  </si>
  <si>
    <t>shuju/H8096979/H8096979.pdf</t>
  </si>
  <si>
    <t>眼免疫学手册</t>
  </si>
  <si>
    <t>陈兆瑞，郭阿娟编译</t>
  </si>
  <si>
    <t>shuju/H8098222/H8098222.pdf</t>
  </si>
  <si>
    <t>眼科急症</t>
  </si>
  <si>
    <t>周道伐编著</t>
  </si>
  <si>
    <t>shuju/H8098352/H8098352.pdf</t>
  </si>
  <si>
    <t>验光配镜基础</t>
  </si>
  <si>
    <t>劳动部培训司组织编写</t>
  </si>
  <si>
    <t>劳动人事出版社</t>
  </si>
  <si>
    <t>shuju/H8098353/H8098353.pdf</t>
  </si>
  <si>
    <t>气功防治近视眼</t>
  </si>
  <si>
    <t>孙守堂, 邵新成</t>
  </si>
  <si>
    <t>shuju/H8100034/H8100034.pdf</t>
  </si>
  <si>
    <t>验光与配镜</t>
  </si>
  <si>
    <t>虞启琏</t>
  </si>
  <si>
    <t>shuju/H8100046/H8100046.pdf</t>
  </si>
  <si>
    <t>临床白内障</t>
  </si>
  <si>
    <t>方臻</t>
  </si>
  <si>
    <t>shuju/H8100198/H8100198.pdf</t>
  </si>
  <si>
    <t>眼部美容</t>
  </si>
  <si>
    <t>宋迪晨 ... [等]</t>
  </si>
  <si>
    <t>shuju/H8100200/H8100200.pdf</t>
  </si>
  <si>
    <t>宋秀君</t>
  </si>
  <si>
    <t>shuju/H8101499/H8101499.pdf</t>
  </si>
  <si>
    <t>人工晶体手术图解</t>
  </si>
  <si>
    <t>陆一希, 朱炜成</t>
  </si>
  <si>
    <t>shuju/H8101670/H8101670.pdf</t>
  </si>
  <si>
    <t>老年眼病100问</t>
  </si>
  <si>
    <t>shuju/H8102015/H8102015.pdf</t>
  </si>
  <si>
    <t>吴星伟, 刘红娣</t>
  </si>
  <si>
    <t>shuju/H8102042/H8102042.pdf</t>
  </si>
  <si>
    <t>角膜地形图学</t>
  </si>
  <si>
    <t>刘祖国, 林跃生</t>
  </si>
  <si>
    <t>shuju/H8104301/H8104301.pdf</t>
  </si>
  <si>
    <t>眼库</t>
  </si>
  <si>
    <t>李辰, 李志杰, 姚晓明</t>
  </si>
  <si>
    <t>shuju/H8104405/H8104405.pdf</t>
  </si>
  <si>
    <t>表面角膜镜片术</t>
  </si>
  <si>
    <t>陈家祺</t>
  </si>
  <si>
    <t>shuju/H8104591/H8104591.pdf</t>
  </si>
  <si>
    <t>裂孔性视网膜脱离</t>
  </si>
  <si>
    <t>吴启崇</t>
  </si>
  <si>
    <t>shuju/H8104641/H8104641.pdf</t>
  </si>
  <si>
    <t>眼科学临床典型病例集锦</t>
  </si>
  <si>
    <t>王雨生, 郭长梅, 严宏</t>
  </si>
  <si>
    <t>shuju/H8107428/H8107428.pdf</t>
  </si>
  <si>
    <t>目盲的防治与康复</t>
  </si>
  <si>
    <t>郭海英</t>
  </si>
  <si>
    <t>河北大学出版社</t>
  </si>
  <si>
    <t>shuju/H8107548/H8107548.pdf</t>
  </si>
  <si>
    <t>眼科新编</t>
  </si>
  <si>
    <t>申尊茂、李子良等主编</t>
  </si>
  <si>
    <t>shuju/H8203058/H8203058.pdf</t>
  </si>
  <si>
    <t>眼病综合征</t>
  </si>
  <si>
    <t>中国人民解放军第八八医院</t>
  </si>
  <si>
    <t>shuju/H8203110/H8203110.pdf</t>
  </si>
  <si>
    <t>现代眼科手术操作技术</t>
  </si>
  <si>
    <t>shuju/H8256201/H8256201.pdf</t>
  </si>
  <si>
    <t>青光眼患者之友</t>
  </si>
  <si>
    <t>金崇华</t>
  </si>
  <si>
    <t>shuju/H8256290/H8256290.pdf</t>
  </si>
  <si>
    <t>眼成形外科学</t>
  </si>
  <si>
    <t>shuju/H8256324/H8256324.pdf</t>
  </si>
  <si>
    <t>放射状角膜切开术</t>
  </si>
  <si>
    <t>邓奋刚, 李镇畴</t>
  </si>
  <si>
    <t>云南大学出版社</t>
  </si>
  <si>
    <t>shuju/H8260966/H8260966.pdf</t>
  </si>
  <si>
    <t>眼病的康复与护理</t>
  </si>
  <si>
    <t>孙河</t>
  </si>
  <si>
    <t>shuju/H8262895/H8262895.pdf</t>
  </si>
  <si>
    <t>青少年近视眼的自然治愈疗法</t>
  </si>
  <si>
    <t>孙建国, 姬英征</t>
  </si>
  <si>
    <t>shuju/H8265541/H8265541.pdf</t>
  </si>
  <si>
    <t>眼病问答</t>
  </si>
  <si>
    <t>赵光喜 ... [等]</t>
  </si>
  <si>
    <t>shuju/H8265545/H8265545.pdf</t>
  </si>
  <si>
    <t>实用眼科药理学</t>
  </si>
  <si>
    <t>陈祖基</t>
  </si>
  <si>
    <t>shuju/H8265718/H8265718.pdf</t>
  </si>
  <si>
    <t>高崇旺</t>
  </si>
  <si>
    <t>shuju/H8265804/H8265804.pdf</t>
  </si>
  <si>
    <t>实用隐形眼镜学</t>
  </si>
  <si>
    <t>王江桥</t>
  </si>
  <si>
    <t>shuju/H8266310/H8266310.pdf</t>
  </si>
  <si>
    <t>危重急症的诊断与治疗  眼科学 耳鼻喉科学 口腔科学</t>
  </si>
  <si>
    <t>王德炳, 张树基;李美玉, 郭敏, 沈春</t>
  </si>
  <si>
    <t>shuju/H8266344/H8266344.pdf</t>
  </si>
  <si>
    <t>魏广川, 刘名显</t>
  </si>
  <si>
    <t>shuju/H8266400/H8266400.pdf</t>
  </si>
  <si>
    <t>让你的眼睛亮起来：近视、远视防治与眼镜知识100问</t>
  </si>
  <si>
    <t>白朝林</t>
  </si>
  <si>
    <t>shuju/H8266845/H8266845.pdf</t>
  </si>
  <si>
    <t>(美) m. bruce shields</t>
  </si>
  <si>
    <t>shuju/H8271025/H8271025.pdf</t>
  </si>
  <si>
    <t>眼科疾病与保健名医解答</t>
  </si>
  <si>
    <t>胡莲娜</t>
  </si>
  <si>
    <t>shuju/H8271571/H8271571.pdf</t>
  </si>
  <si>
    <t>眼耳鼻咽喉口腔科疾病诊断与治疗</t>
  </si>
  <si>
    <t>刘晓君 ... [等]</t>
  </si>
  <si>
    <t>shuju/H8273155/H8273155.pdf</t>
  </si>
  <si>
    <t>常见眼病防治知识问答</t>
  </si>
  <si>
    <t>邢灿潮</t>
  </si>
  <si>
    <t>shuju/H8273547/H8273547.pdf</t>
  </si>
  <si>
    <t>激光眼科学</t>
  </si>
  <si>
    <t>张承芬, 徐国祥</t>
  </si>
  <si>
    <t>shuju/H8273750/H8273750.pdf</t>
  </si>
  <si>
    <t>眼科学临床实习手册</t>
  </si>
  <si>
    <t>陈雯, 姜发纲</t>
  </si>
  <si>
    <t>shuju/H8282210/H8282210.pdf</t>
  </si>
  <si>
    <t>眼科病治疗预防与调护</t>
  </si>
  <si>
    <t>田洪江，易磊主编</t>
  </si>
  <si>
    <t>shuju/H8287242/H8287242.pdf</t>
  </si>
  <si>
    <t>累从眼入</t>
  </si>
  <si>
    <t>杨威，亘古主编</t>
  </si>
  <si>
    <t>shuju/H8288747/H8288747.pdf</t>
  </si>
  <si>
    <t>眼科疾病诊疗要点手册</t>
  </si>
  <si>
    <t>申爱军，吕海江主编</t>
  </si>
  <si>
    <t>shuju/H8290061/H8290061.pdf</t>
  </si>
  <si>
    <t>崔浩，王宁利主编</t>
  </si>
  <si>
    <t>shuju/H8290375/H8290375.pdf</t>
  </si>
  <si>
    <t>青少年近视眼</t>
  </si>
  <si>
    <t>智淑平编著</t>
  </si>
  <si>
    <t>shuju/H8291376/H8291376.pdf</t>
  </si>
  <si>
    <t>不规则散光诊断与治疗</t>
  </si>
  <si>
    <t>(美)ming wang主编</t>
  </si>
  <si>
    <t>shuju/H8293434/H8293434.pdf</t>
  </si>
  <si>
    <t>现代屈光性人工晶状体手术</t>
  </si>
  <si>
    <t>赵刚平主编</t>
  </si>
  <si>
    <t>shuju/H8293437/H8293437.pdf</t>
  </si>
  <si>
    <t>徐承慧</t>
  </si>
  <si>
    <t>shuju/H8298616/H8298616.pdf</t>
  </si>
  <si>
    <t>卢信义</t>
  </si>
  <si>
    <t>shuju/H8303523/H8303523.pdf</t>
  </si>
  <si>
    <t>眼科麻醉</t>
  </si>
  <si>
    <t>湖北医学院、尹维航编著</t>
  </si>
  <si>
    <t>shuju/H8307115/H8307115.pdf</t>
  </si>
  <si>
    <t>shuju/H8307122/H8307122.pdf</t>
  </si>
  <si>
    <t>河北省眼科进修班、河北省邢台地区眼科医院编</t>
  </si>
  <si>
    <t>shuju/H8307123/H8307123.pdf</t>
  </si>
  <si>
    <t>湖南医学院第二附属医院、眼科教研组编</t>
  </si>
  <si>
    <t>shuju/H8307124/H8307124.pdf</t>
  </si>
  <si>
    <t>申尊茂、李子良主编</t>
  </si>
  <si>
    <t>shuju/H8307140/H8307140.pdf</t>
  </si>
  <si>
    <t>眼科临床专题讲座</t>
  </si>
  <si>
    <t>陈庆奎、刘忠人主编</t>
  </si>
  <si>
    <t>shuju/H8307141/H8307141.pdf</t>
  </si>
  <si>
    <t>临床眼出血疾病</t>
  </si>
  <si>
    <t>[日]三国政吉、木村重男著、郭美香译</t>
  </si>
  <si>
    <t>shuju/H8307142/H8307142.pdf</t>
  </si>
  <si>
    <t>眼科免疫学</t>
  </si>
  <si>
    <t>杨朝忠、马升阳等主编</t>
  </si>
  <si>
    <t>shuju/H8307145/H8307145.pdf</t>
  </si>
  <si>
    <t>青光眼的诊断治疗——现代概念与临床实践</t>
  </si>
  <si>
    <t>李国彦、魏厚仁主编</t>
  </si>
  <si>
    <t>shuju/H8307151/H8307151.pdf</t>
  </si>
  <si>
    <t>眼科新手术——动向及问题</t>
  </si>
  <si>
    <t>[美]r·m·法森奈拉编、孙书琛译</t>
  </si>
  <si>
    <t>shuju/H8307796/H8307796.pdf</t>
  </si>
  <si>
    <t>眼科临床实践    （第二版）</t>
  </si>
  <si>
    <t>郑建中主编</t>
  </si>
  <si>
    <t>shuju/H8307800/H8307800.pdf</t>
  </si>
  <si>
    <t>shuju/H8326360/H8326360.pdf</t>
  </si>
  <si>
    <t>唐由之、吴星伟主编、沈潜、吴燮民、邹菊生副主编</t>
  </si>
  <si>
    <t>shuju/H8329517/H8329517.pdf</t>
  </si>
  <si>
    <t>康凤英、李贵仁主编</t>
  </si>
  <si>
    <t>shuju/H8330249/H8330249.pdf</t>
  </si>
  <si>
    <t>shuju/H8352362/H8352362.pdf</t>
  </si>
  <si>
    <t>shuju/H8352363/H8352363.pdf</t>
  </si>
  <si>
    <t>shuju/H8498222/H8498222.pdf</t>
  </si>
  <si>
    <t>上海第一医学院眼耳鼻喉科医院眼科教研组编著</t>
  </si>
  <si>
    <t>shuju/H8501975/H8501975.pdf</t>
  </si>
  <si>
    <t>白文斗编</t>
  </si>
  <si>
    <t>shuju/H8503360/H8503360.pdf</t>
  </si>
  <si>
    <t>养眼就是养精神</t>
  </si>
  <si>
    <t>（日）今野清志</t>
  </si>
  <si>
    <t>9787553746241</t>
  </si>
  <si>
    <t>2016/04/1607009624.pdf</t>
  </si>
  <si>
    <t>圆锥角膜与角膜膨隆  预防、诊断和处理</t>
  </si>
  <si>
    <t>王明旭主编 , 王小兵</t>
  </si>
  <si>
    <t>978-7-03-034210-2</t>
  </si>
  <si>
    <t>2016/04/1607011454.pdf</t>
  </si>
  <si>
    <t>赵刚平</t>
  </si>
  <si>
    <t>9787030234476</t>
  </si>
  <si>
    <t>2016/04/1607011343.pdf</t>
  </si>
  <si>
    <t>眼缺血综合征的诊断与治疗</t>
  </si>
  <si>
    <t>王艳玲</t>
  </si>
  <si>
    <t>978-7-5091-5775-6</t>
  </si>
  <si>
    <t>2016/04/1607011422.pdf</t>
  </si>
  <si>
    <t>孙葆忱，胡爱莲</t>
  </si>
  <si>
    <t>978-7-117-18383-3</t>
  </si>
  <si>
    <t>2016/04/1607011125.pdf</t>
  </si>
  <si>
    <t>微创玻璃体切除手术学</t>
  </si>
  <si>
    <t>李筱荣,唐仕波,徐格致</t>
  </si>
  <si>
    <t>9787543330382</t>
  </si>
  <si>
    <t>2016/04/1607011321.pdf</t>
  </si>
  <si>
    <t>同仁视光与配镜实用技术 第3版</t>
  </si>
  <si>
    <t>978-7-5091-6280-4</t>
  </si>
  <si>
    <t>2016/04/1607011305.pdf</t>
  </si>
  <si>
    <t>实用角膜塑形学</t>
  </si>
  <si>
    <t>谢培英, 迟蕙主编</t>
  </si>
  <si>
    <t>978-7-117-15342-3</t>
  </si>
  <si>
    <t>2016/04/1607011273.pdf</t>
  </si>
  <si>
    <t>宿星杰，齐艳秀，姜伟</t>
  </si>
  <si>
    <t>978-7-5091-5841-8</t>
  </si>
  <si>
    <t>2016/04/1607011421.pdf</t>
  </si>
  <si>
    <t>斜视诊断详解</t>
  </si>
  <si>
    <t>胡聪，刘桂香主编</t>
  </si>
  <si>
    <t>978-7-117-17719-1</t>
  </si>
  <si>
    <t>2016/04/1607011355.pdf</t>
  </si>
  <si>
    <t>手术学全集 眼科手术学（第2版）</t>
  </si>
  <si>
    <t>9787509120514</t>
  </si>
  <si>
    <t>2016/04/1607011296.pdf</t>
  </si>
  <si>
    <t>活体角膜激光共聚焦显微镜图谱</t>
  </si>
  <si>
    <t>孙旭光</t>
  </si>
  <si>
    <t>978-7-5091-7457-9</t>
  </si>
  <si>
    <t>2016/04/1607011080.pdf</t>
  </si>
  <si>
    <t>眼科常见疾病的CT及MRI图谱</t>
  </si>
  <si>
    <t>李若溪</t>
  </si>
  <si>
    <t>9787565908392</t>
  </si>
  <si>
    <t>2016/04/1607011419.pdf</t>
  </si>
  <si>
    <t>视光学及视觉科学名词解释</t>
  </si>
  <si>
    <t>李耀宇，郭凌菱</t>
  </si>
  <si>
    <t>978-7-5091-7057-1</t>
  </si>
  <si>
    <t>2016/04/1607011287.pdf</t>
  </si>
  <si>
    <t>视觉效果体验手册</t>
  </si>
  <si>
    <t>王晨晓主编</t>
  </si>
  <si>
    <t>978-7-117-18551-6</t>
  </si>
  <si>
    <t>2016/04/1607011288.pdf</t>
  </si>
  <si>
    <t>视网膜脱离  原理与实践（第3版）</t>
  </si>
  <si>
    <t>马凯</t>
  </si>
  <si>
    <t>978-7-117-14205-2</t>
  </si>
  <si>
    <t>2016/04/1607011289.pdf</t>
  </si>
  <si>
    <t>YZ11</t>
  </si>
  <si>
    <t>耳解剖学手册</t>
  </si>
  <si>
    <t>郭玉德</t>
  </si>
  <si>
    <t>7-80121-510-9</t>
  </si>
  <si>
    <t>016/006/115543.pdf</t>
  </si>
  <si>
    <t>耳鼻咽喉临床解剖彩色图谱</t>
  </si>
  <si>
    <t>朱杭军，廖建春</t>
  </si>
  <si>
    <t>7-5345-4130-1</t>
  </si>
  <si>
    <t>016/006/117181.pdf</t>
  </si>
  <si>
    <t>五官科护理</t>
  </si>
  <si>
    <t>许复贞</t>
  </si>
  <si>
    <t>7-04-016053-6</t>
  </si>
  <si>
    <t>016/007/143346.pdf</t>
  </si>
  <si>
    <t>五官科护理学题库</t>
  </si>
  <si>
    <t>7-5304-2408-4</t>
  </si>
  <si>
    <t>016/007/85735.pdf</t>
  </si>
  <si>
    <t>咽痛</t>
  </si>
  <si>
    <t>孙彦辉 ... [等]</t>
  </si>
  <si>
    <t>7-200-04978-6</t>
  </si>
  <si>
    <t>016/015/110338.pdf</t>
  </si>
  <si>
    <t>儿童耳鼻喉疾病防治100问</t>
  </si>
  <si>
    <t>秦晶如</t>
  </si>
  <si>
    <t>7-5062-3854-3</t>
  </si>
  <si>
    <t>016/015/14322.pdf</t>
  </si>
  <si>
    <t>耳鼻炎喉病防治和食疗100法</t>
  </si>
  <si>
    <t>医药科技</t>
  </si>
  <si>
    <t>7-5067-1513-9</t>
  </si>
  <si>
    <t>016/015/14787.pdf</t>
  </si>
  <si>
    <t>2001-12-21</t>
  </si>
  <si>
    <t>耳鼻咽喉急症诊疗精要</t>
  </si>
  <si>
    <t>刘蓬, 邱宝珊</t>
  </si>
  <si>
    <t>7-5067-3147-9</t>
  </si>
  <si>
    <t>016/015/148521.pdf</t>
  </si>
  <si>
    <t>耳科常见病</t>
  </si>
  <si>
    <t>王冠龄,陈华</t>
  </si>
  <si>
    <t>7-5304-2224-3</t>
  </si>
  <si>
    <t>016/015/161824.pdf</t>
  </si>
  <si>
    <t>耳鼻咽喉病防治和食疗100法</t>
  </si>
  <si>
    <t>胡陟</t>
  </si>
  <si>
    <t>016/015/162815.pdf</t>
  </si>
  <si>
    <t>1997-6-30</t>
  </si>
  <si>
    <t>鼻炎及鼻窦炎</t>
  </si>
  <si>
    <t>周君琪  朱煜文</t>
  </si>
  <si>
    <t>7-5323-4839-3</t>
  </si>
  <si>
    <t>016/015/16479.pdf</t>
  </si>
  <si>
    <t>咽炎与喉炎</t>
  </si>
  <si>
    <t>丘明生</t>
  </si>
  <si>
    <t>7-5323-5057-6</t>
  </si>
  <si>
    <t>016/015/16500.pdf</t>
  </si>
  <si>
    <t>中耳炎</t>
  </si>
  <si>
    <t>张天宇</t>
  </si>
  <si>
    <t>7-5323-5142-4</t>
  </si>
  <si>
    <t>016/015/16501.pdf</t>
  </si>
  <si>
    <t>鼻科学</t>
  </si>
  <si>
    <t>卜国铉</t>
  </si>
  <si>
    <t>7-5323-5393-1</t>
  </si>
  <si>
    <t>016/015/16530.pdf</t>
  </si>
  <si>
    <t>耳鸣耳聋</t>
  </si>
  <si>
    <t>孙建军</t>
  </si>
  <si>
    <t>7-80156-795-1</t>
  </si>
  <si>
    <t>016/015/167025.pdf</t>
  </si>
  <si>
    <t>现代鼻科学</t>
  </si>
  <si>
    <t>刘丽庭, 陈国华, 李莉</t>
  </si>
  <si>
    <t>7-80156-853-2</t>
  </si>
  <si>
    <t>016/015/167042.pdf</t>
  </si>
  <si>
    <t>耳鼻咽喉疾病防治284问</t>
  </si>
  <si>
    <t>霍勤, 常林, 张伍洲</t>
  </si>
  <si>
    <t>7-80089-893-8</t>
  </si>
  <si>
    <t>016/015/167216.pdf</t>
  </si>
  <si>
    <t>耳鼻咽喉疾病调养与护理</t>
  </si>
  <si>
    <t>严道南, 陈小宁</t>
  </si>
  <si>
    <t>7-80089-993-4</t>
  </si>
  <si>
    <t>016/015/168782.pdf</t>
  </si>
  <si>
    <t>五官科速查</t>
  </si>
  <si>
    <t>陈瑛 ... [等]</t>
  </si>
  <si>
    <t>7-5331-2935-0</t>
  </si>
  <si>
    <t>016/015/17032.pdf</t>
  </si>
  <si>
    <t>花粉症·过敏性鼻炎</t>
  </si>
  <si>
    <t>横山德三</t>
  </si>
  <si>
    <t>7-80156-339-5</t>
  </si>
  <si>
    <t>016/015/170439.pdf</t>
  </si>
  <si>
    <t>慢性咽炎</t>
  </si>
  <si>
    <t>路安宇, 王俊和, 江勇</t>
  </si>
  <si>
    <t>7-80156-799-4</t>
  </si>
  <si>
    <t>016/015/170444.pdf</t>
  </si>
  <si>
    <t>过敏性鼻炎</t>
  </si>
  <si>
    <t>董玉礼</t>
  </si>
  <si>
    <t>016/015/172226.pdf</t>
  </si>
  <si>
    <t>耳鼻咽喉—头颈外科主治医生500问</t>
  </si>
  <si>
    <t>张小伯, 祁永发</t>
  </si>
  <si>
    <t>7-81072-053-8</t>
  </si>
  <si>
    <t>016/015/174047.pdf</t>
  </si>
  <si>
    <t>怎样保养你的鼻</t>
  </si>
  <si>
    <t>高杰, 李瑞岭</t>
  </si>
  <si>
    <t>7-5375-3375-X</t>
  </si>
  <si>
    <t>016/015/174963.pdf</t>
  </si>
  <si>
    <t>鼻内窥镜外科临床与进展</t>
  </si>
  <si>
    <t>李云川 ... [等]</t>
  </si>
  <si>
    <t>7-5388-3445-1</t>
  </si>
  <si>
    <t>016/015/17776.pdf</t>
  </si>
  <si>
    <t>眩晕症的诊断与治疗</t>
  </si>
  <si>
    <t>张素珍</t>
  </si>
  <si>
    <t>7-5091-0508-0</t>
  </si>
  <si>
    <t>016/015/185244.pdf</t>
  </si>
  <si>
    <t>耳鼻咽喉疾病1000问</t>
  </si>
  <si>
    <t>孔维佳</t>
  </si>
  <si>
    <t>7-5352-3596-4</t>
  </si>
  <si>
    <t>016/015/187298.pdf</t>
  </si>
  <si>
    <t>二十一世纪中小学生素质教育文库（50） 五官保健</t>
  </si>
  <si>
    <t>佚名</t>
  </si>
  <si>
    <t>7-106-02366-3</t>
  </si>
  <si>
    <t>016/015/194916.pdf</t>
  </si>
  <si>
    <t>耳鼻咽喉科临床禁忌手册</t>
  </si>
  <si>
    <t>高志强</t>
  </si>
  <si>
    <t>7-81072-409-6</t>
  </si>
  <si>
    <t>016/015/197211.pdf</t>
  </si>
  <si>
    <t>五官科疾病诊疗程序</t>
  </si>
  <si>
    <t>陈彦平, 郭兰涛, 徐金荣</t>
  </si>
  <si>
    <t>016/015/208160.pdf</t>
  </si>
  <si>
    <t>现代耳鼻咽喉头颈外科学</t>
  </si>
  <si>
    <t>黄鹤年</t>
  </si>
  <si>
    <t>7-309-03142-3</t>
  </si>
  <si>
    <t>016/015/215483.pdf</t>
  </si>
  <si>
    <t>嗓音保健</t>
  </si>
  <si>
    <t>万萍, 黄昭鸣</t>
  </si>
  <si>
    <t>978-7-5617-5237-1</t>
  </si>
  <si>
    <t>016/015/219601.pdf</t>
  </si>
  <si>
    <t>耳鼻咽喉科急症与急救</t>
  </si>
  <si>
    <t>殷明德</t>
  </si>
  <si>
    <t>016/015/220069.pdf</t>
  </si>
  <si>
    <t>中西医结合治疗  耳鼻咽喉科常见病</t>
  </si>
  <si>
    <t>李云英</t>
  </si>
  <si>
    <t>7-218-02672-9</t>
  </si>
  <si>
    <t>016/015/235406.pdf</t>
  </si>
  <si>
    <t>耳聋与助听器选配</t>
  </si>
  <si>
    <t>彭玉成</t>
  </si>
  <si>
    <t>7-80157-265-3</t>
  </si>
  <si>
    <t>016/015/23605.pdf</t>
  </si>
  <si>
    <t>耳聪鼻灵咽喉爽</t>
  </si>
  <si>
    <t>姬长友</t>
  </si>
  <si>
    <t>7-80157-313-7</t>
  </si>
  <si>
    <t>016/015/23665.pdf</t>
  </si>
  <si>
    <t>扁桃体炎</t>
  </si>
  <si>
    <t>张玉凤, 曹仁龙</t>
  </si>
  <si>
    <t>7-5048-3201-4</t>
  </si>
  <si>
    <t>016/015/244905.pdf</t>
  </si>
  <si>
    <t>鼻炎和鼻窦炎</t>
  </si>
  <si>
    <t>王辉萼, 徐娅苹</t>
  </si>
  <si>
    <t>7-5048-3178-6</t>
  </si>
  <si>
    <t>016/015/244906.pdf</t>
  </si>
  <si>
    <t>咽炎 喉炎</t>
  </si>
  <si>
    <t>杨蓓蓓, 袁晖</t>
  </si>
  <si>
    <t>7-5048-3187-5</t>
  </si>
  <si>
    <t>016/015/245162.pdf</t>
  </si>
  <si>
    <t>健康教育丛书  中耳炎</t>
  </si>
  <si>
    <t>李进让, 孙建军</t>
  </si>
  <si>
    <t>7-80156-796-X</t>
  </si>
  <si>
    <t>016/015/246372.pdf</t>
  </si>
  <si>
    <t>鼻咽疾病诊治</t>
  </si>
  <si>
    <t>7-88621-142-1</t>
  </si>
  <si>
    <t>016/015/251060.pdf</t>
  </si>
  <si>
    <t>常见小儿五官疾病防治 上册</t>
  </si>
  <si>
    <t>7-88621-123-5</t>
  </si>
  <si>
    <t>016/015/251147.pdf</t>
  </si>
  <si>
    <t>常见小儿五官疾病防治 下册</t>
  </si>
  <si>
    <t>016/015/251148.pdf</t>
  </si>
  <si>
    <t>耳鼻咽喉疾病防治300问</t>
  </si>
  <si>
    <t>刘秉寿</t>
  </si>
  <si>
    <t>7-81060-141-5</t>
  </si>
  <si>
    <t>016/015/26816.pdf</t>
  </si>
  <si>
    <t>新编耳鼻咽喉科实用试题集</t>
  </si>
  <si>
    <t>张端和 ... [等]</t>
  </si>
  <si>
    <t>7-81079-146-X</t>
  </si>
  <si>
    <t>016/015/26993.pdf</t>
  </si>
  <si>
    <t>五官科常见病的诊断与治疗</t>
  </si>
  <si>
    <t>接传红</t>
  </si>
  <si>
    <t>7-5067-2081-7</t>
  </si>
  <si>
    <t>016/015/91297.pdf</t>
  </si>
  <si>
    <t>眩晕百问</t>
  </si>
  <si>
    <t>江德胜</t>
  </si>
  <si>
    <t>7-5323-7569-2</t>
  </si>
  <si>
    <t>016/015/96955.pdf</t>
  </si>
  <si>
    <t>喉癌现代治疗</t>
  </si>
  <si>
    <t>郭志祥编著</t>
  </si>
  <si>
    <t>978-7-5345-6227-3</t>
  </si>
  <si>
    <t>36/368303.pdf</t>
  </si>
  <si>
    <t>喉科学</t>
  </si>
  <si>
    <t>36/368306.pdf</t>
  </si>
  <si>
    <t>喉痛</t>
  </si>
  <si>
    <t>谭惠风编</t>
  </si>
  <si>
    <t>36/368313.pdf</t>
  </si>
  <si>
    <t>华南农学院  药物药理学</t>
  </si>
  <si>
    <t>生理药理病理教研组编</t>
  </si>
  <si>
    <t>37/373536.pdf</t>
  </si>
  <si>
    <t>国外医学  耳鼻咽喉科学新技术专辑</t>
  </si>
  <si>
    <t>北京市耳鼻咽喉科研究所编辑</t>
  </si>
  <si>
    <t>14176·26</t>
  </si>
  <si>
    <t>44/449181.pdf</t>
  </si>
  <si>
    <t>国外医学参考资料  耳鼻咽喉科学分册  1977年第2期</t>
  </si>
  <si>
    <t>北京市耳鼻咽喉科研究所编</t>
  </si>
  <si>
    <t>14176·12</t>
  </si>
  <si>
    <t>44/449183.pdf</t>
  </si>
  <si>
    <t>耳鼻咽喉科学复习多选题</t>
  </si>
  <si>
    <t>7-81060-375-2</t>
  </si>
  <si>
    <t>bj/03/0e/dy00030e8c.pdf</t>
  </si>
  <si>
    <t>中华眼耳鼻咽喉口腔科护理“三基”训练手册</t>
  </si>
  <si>
    <t>李春梅 李越 刘静明</t>
  </si>
  <si>
    <t>7-5331-4333-7</t>
  </si>
  <si>
    <t>bj/03/90/dy000390c1.pdf</t>
  </si>
  <si>
    <t>耳传音机构修建术</t>
  </si>
  <si>
    <t>李宝实</t>
  </si>
  <si>
    <t>14119·940</t>
  </si>
  <si>
    <t>data/015/009/00133365/otiff/otiff.pdf</t>
  </si>
  <si>
    <t>1960-5-1</t>
  </si>
  <si>
    <t>耳鼻咽促成急症与处理</t>
  </si>
  <si>
    <t>周君琪</t>
  </si>
  <si>
    <t>7-5323-5396-6</t>
  </si>
  <si>
    <t>data/015/009/00158565/otiff/otiff.pdf</t>
  </si>
  <si>
    <t>苏州医学院眼科 耳鼻咽喉科教研室</t>
  </si>
  <si>
    <t>data/015/009/00179196/otiff/otiff.pdf</t>
  </si>
  <si>
    <t>1983-6-1</t>
  </si>
  <si>
    <t>闫承先医学论文集</t>
  </si>
  <si>
    <t>《阎承先医学论文集》辑组</t>
  </si>
  <si>
    <t>7-5304-0880-1</t>
  </si>
  <si>
    <t>data/015/009/00184315/otiff/otiff.pdf</t>
  </si>
  <si>
    <t>从小保护嗓音</t>
  </si>
  <si>
    <t>杨和钧 刘小粟</t>
  </si>
  <si>
    <t>7-5301-0037-8</t>
  </si>
  <si>
    <t>北京少年儿童出版社</t>
  </si>
  <si>
    <t>data/015/009/00184706/otiff/otiff.pdf</t>
  </si>
  <si>
    <t>耳鼻咽喉科常见病防治</t>
  </si>
  <si>
    <t>陈声</t>
  </si>
  <si>
    <t>14211·5</t>
  </si>
  <si>
    <t>data/015/009/00186987/otiff/otiff.pdf</t>
  </si>
  <si>
    <t>1980-9-1</t>
  </si>
  <si>
    <t>常见耳鼻咽喉病防治116问</t>
  </si>
  <si>
    <t>7-80022-493-7</t>
  </si>
  <si>
    <t>data/015/009/00188048/otiff/otiff.pdf</t>
  </si>
  <si>
    <t>1992-9-1</t>
  </si>
  <si>
    <t>咽科学</t>
  </si>
  <si>
    <t>曹清泰</t>
  </si>
  <si>
    <t>14119·1058</t>
  </si>
  <si>
    <t>data/015/009/00188144/otiff/otiff.pdf</t>
  </si>
  <si>
    <t>1962-10-1</t>
  </si>
  <si>
    <t>听力学概论</t>
  </si>
  <si>
    <t>何永照</t>
  </si>
  <si>
    <t>14119·347</t>
  </si>
  <si>
    <t>data/015/009/00236242/otiff/otiff.pdf</t>
  </si>
  <si>
    <t>1964-3-1</t>
  </si>
  <si>
    <t>耳鼻咽喉科学教学大纲</t>
  </si>
  <si>
    <t>14048·2824</t>
  </si>
  <si>
    <t>data/015/009/00236348/otiff/otiff.pdf</t>
  </si>
  <si>
    <t>1963-11-1</t>
  </si>
  <si>
    <t>中国废金属厂商指南（1987）</t>
  </si>
  <si>
    <t>《废钢铁信息》辑部</t>
  </si>
  <si>
    <t>data/015/009/00244525/otiff/otiff.pdf</t>
  </si>
  <si>
    <t>耳鼻咽喉科手术图解</t>
  </si>
  <si>
    <t>邱凯元</t>
  </si>
  <si>
    <t>14120·506</t>
  </si>
  <si>
    <t>data/015/009/00261177/otiff/otiff.pdf</t>
  </si>
  <si>
    <t>我为什么听不清</t>
  </si>
  <si>
    <t>陈建福 张悦</t>
  </si>
  <si>
    <t>7-117-06496-X</t>
  </si>
  <si>
    <t>data/015/009/00277318/otiff/otiff.pdf</t>
  </si>
  <si>
    <t>五官科手册</t>
  </si>
  <si>
    <t>7-5427-2342-1</t>
  </si>
  <si>
    <t>data/015/009/00278467/otiff/otiff.pdf</t>
  </si>
  <si>
    <t>专家解答耳鸣耳聋</t>
  </si>
  <si>
    <t>江德胜 董人禾</t>
  </si>
  <si>
    <t>7-5439-2364-5</t>
  </si>
  <si>
    <t>data/015/009/00278748/otiff/otiff.pdf</t>
  </si>
  <si>
    <t>耳聋的基础与临床</t>
  </si>
  <si>
    <t>谢鼎华 杨伟炎</t>
  </si>
  <si>
    <t>7-5357-3921-0</t>
  </si>
  <si>
    <t>data/015/009/00295639/otiff/otiff.pdf</t>
  </si>
  <si>
    <t>全国高等医药院校试用教材  耳鼻咽喉科学</t>
  </si>
  <si>
    <t>武汉医学院</t>
  </si>
  <si>
    <t>data/015/009/00300379/otiff/otiff.pdf</t>
  </si>
  <si>
    <t>1979-12-1</t>
  </si>
  <si>
    <t>全国高等医药专科学校试用教材（供医学专业用）  五官科学</t>
  </si>
  <si>
    <t>宜昌医学专科学校</t>
  </si>
  <si>
    <t>data/015/009/00306966/otiff/otiff.pdf</t>
  </si>
  <si>
    <t>中等卫生职业学校教材  五官科学</t>
  </si>
  <si>
    <t>谭家学</t>
  </si>
  <si>
    <t>data/015/009/00307121/otiff/otiff.pdf</t>
  </si>
  <si>
    <t>1989-9-1</t>
  </si>
  <si>
    <t>9耳鼻咽喉病问答</t>
  </si>
  <si>
    <t>李新吾 刘千</t>
  </si>
  <si>
    <t>data/015/009/00307174/otiff/otiff.pdf</t>
  </si>
  <si>
    <t>眼科·耳鼻咽喉科多选题1000题</t>
  </si>
  <si>
    <t>林光华 黄井根</t>
  </si>
  <si>
    <t>data/015/009/00307391/otiff/otiff.pdf</t>
  </si>
  <si>
    <t>全国中等卫生学校试用教材  五官科学</t>
  </si>
  <si>
    <t>data/015/009/00307413/otiff/otiff.pdf</t>
  </si>
  <si>
    <t>1982-5-1</t>
  </si>
  <si>
    <t>耳聪 目明 齿健200问</t>
  </si>
  <si>
    <t>卜行宽 谢绍安 许沪珠</t>
  </si>
  <si>
    <t>data/015/009/00307438/otiff/otiff.pdf</t>
  </si>
  <si>
    <t>耳鼻咽喉实用手术图解</t>
  </si>
  <si>
    <t>陆尔科 杨强 钟文元 何志光</t>
  </si>
  <si>
    <t>data/015/009/00307573/otiff/otiff.pdf</t>
  </si>
  <si>
    <t>1979-10-1</t>
  </si>
  <si>
    <t>耳鼻咽喉症状诊断</t>
  </si>
  <si>
    <t>郭养淳 许光义</t>
  </si>
  <si>
    <t>data/015/009/00307625/otiff/otiff.pdf</t>
  </si>
  <si>
    <t>1985-10-1</t>
  </si>
  <si>
    <t>耳鼻咽喉科学基础与临床专题文选</t>
  </si>
  <si>
    <t>石义生 谭惠风</t>
  </si>
  <si>
    <t>data/015/009/00307768/otiff/otiff.pdf</t>
  </si>
  <si>
    <t>全国医学专科学校教材  五官科学 （第二版）</t>
  </si>
  <si>
    <t>李咸珠 康衍 金碧磊</t>
  </si>
  <si>
    <t>data/015/009/00313578/otiff/otiff.djvu</t>
  </si>
  <si>
    <t>耳鼻咽喉科临床殷鉴</t>
  </si>
  <si>
    <t>马秉渊 王建刚</t>
  </si>
  <si>
    <t>data/015/009/00313714/otiff/otiff.pdf</t>
  </si>
  <si>
    <t>英汉烧结球团专业词汇</t>
  </si>
  <si>
    <t>袁文彬</t>
  </si>
  <si>
    <t>data/015/009/00315736/ptiff/ptiff.pdf</t>
  </si>
  <si>
    <t>1983-3-1</t>
  </si>
  <si>
    <t>英汉烧结球团词典</t>
  </si>
  <si>
    <t>7-5024-0643-3</t>
  </si>
  <si>
    <t>冶金工业出版社</t>
  </si>
  <si>
    <t>data/015/009/00316137/ptiff/ptiff.pdf</t>
  </si>
  <si>
    <t>愿你容貌更漂亮：谈谈儿童与成人的五官保健</t>
  </si>
  <si>
    <t>刘秉寿写</t>
  </si>
  <si>
    <t>7-80020-132-5</t>
  </si>
  <si>
    <t>data/015/009/00325075/otiff/otiff.pdf</t>
  </si>
  <si>
    <t>中西医治疗耳鼻咽喉科疾病学</t>
  </si>
  <si>
    <t>宋凤竹 钱欣梅 郑美桦</t>
  </si>
  <si>
    <t>7-80089-355-3</t>
  </si>
  <si>
    <t>data/015/009/00325418/otiff/otiff.pdf</t>
  </si>
  <si>
    <t>1994-7-1</t>
  </si>
  <si>
    <t>全国中等卫生学校教材  五官科学</t>
  </si>
  <si>
    <t>data/015/009/00333055/otiff/otiff.pdf</t>
  </si>
  <si>
    <t>1987-5-1</t>
  </si>
  <si>
    <t>耳鼻咽喉-头颈外科学  （供基础、临床、预防、口腔医学类专业用）  （第六版）</t>
  </si>
  <si>
    <t>田勇泉 孙爱华副</t>
  </si>
  <si>
    <t>7-117-06266-5</t>
  </si>
  <si>
    <t>data/015/009/00338895/otiff/otiff.pdf</t>
  </si>
  <si>
    <t>耳鼻喉科学及护理</t>
  </si>
  <si>
    <t>徐荫祥</t>
  </si>
  <si>
    <t>14048·1595</t>
  </si>
  <si>
    <t>data/015/009/00347522/otiff/otiff.pdf</t>
  </si>
  <si>
    <t>耳鼻咽喉科医师进修必读</t>
  </si>
  <si>
    <t>魏新邦</t>
  </si>
  <si>
    <t>7-80020-731-5</t>
  </si>
  <si>
    <t>data/015/009/00364472/otiff/otiff.pdf</t>
  </si>
  <si>
    <t>1997-4-1</t>
  </si>
  <si>
    <t>耳鼻咽喉科中文文献资料索引  （第二册）（1976-1982）</t>
  </si>
  <si>
    <t>张伟中 路培纯</t>
  </si>
  <si>
    <t>data/015/009/00368045/otiff/otiff.pdf</t>
  </si>
  <si>
    <t>实用支气管镜检查术</t>
  </si>
  <si>
    <t>全宝文 王东林</t>
  </si>
  <si>
    <t>7-5381-0597-2</t>
  </si>
  <si>
    <t>data/015/009/00368149/otiff/otiff.pdf</t>
  </si>
  <si>
    <t>耳鼻咽喉科中文文献资料索引  （第三册）（1976-1983）</t>
  </si>
  <si>
    <t>data/015/009/00368233/otiff/otiff.djvu</t>
  </si>
  <si>
    <t>中华医学会湖北分会耳鼻咽喉科学会成立暨学术会议论文选编</t>
  </si>
  <si>
    <t>中华医学会湖北分会</t>
  </si>
  <si>
    <t>data/015/009/00368263/otiff/otiff.pdf</t>
  </si>
  <si>
    <t>《中华耳鼻咽喉科杂志》内容摘要  （1979-1983年）  第三册</t>
  </si>
  <si>
    <t>张伟中</t>
  </si>
  <si>
    <t>data/015/009/00368381/otiff/otiff.pdf</t>
  </si>
  <si>
    <t>2002耳鼻咽喉-头颈外科学新进展</t>
  </si>
  <si>
    <t>韩德民</t>
  </si>
  <si>
    <t>7-117-05180-9</t>
  </si>
  <si>
    <t>data/015/009/00424461/otiff/otiff.pdf</t>
  </si>
  <si>
    <t>常见鼻病知识</t>
  </si>
  <si>
    <t>王冠玲 张敬德 全国爱国卫生运动委员会 中?.....</t>
  </si>
  <si>
    <t>7-117-01272-2</t>
  </si>
  <si>
    <t>data/015/009/00424961/otiff/otiff.pdf</t>
  </si>
  <si>
    <t>1990-3-1</t>
  </si>
  <si>
    <t>五官疾病诊断与鉴别诊断</t>
  </si>
  <si>
    <t>马文义 李兴义 闫文英 张大华</t>
  </si>
  <si>
    <t>7-5023-2780-0</t>
  </si>
  <si>
    <t>data/015/009/00425110/otiff/otiff.pdf</t>
  </si>
  <si>
    <t>中国乡村医生教材  五官科学</t>
  </si>
  <si>
    <t>费声重 吴景天 杨彦昌</t>
  </si>
  <si>
    <t>data/015/009/00427511/otiff/otiff.djvu</t>
  </si>
  <si>
    <t>美尼尔氏病</t>
  </si>
  <si>
    <t>宋纪如</t>
  </si>
  <si>
    <t>data/015/009/00427732/otiff/otiff.pdf</t>
  </si>
  <si>
    <t>耳鼻咽喉科手术失误</t>
  </si>
  <si>
    <t>萧学和 张开文</t>
  </si>
  <si>
    <t>data/015/009/00427801/otiff/otiff.pdf</t>
  </si>
  <si>
    <t>农村常见耳鼻咽喉病的防治</t>
  </si>
  <si>
    <t>肥城矿务局中心医院五官科</t>
  </si>
  <si>
    <t>data/015/009/00427920/otiff/otiff.pdf</t>
  </si>
  <si>
    <t>耳鼻咽喉科学进展</t>
  </si>
  <si>
    <t>《江苏医药》辑部</t>
  </si>
  <si>
    <t>data/015/009/00428057/otiff/otiff.pdf</t>
  </si>
  <si>
    <t>神经精神疾病综合征</t>
  </si>
  <si>
    <t>徐占兴 马毅志 卢晓晨</t>
  </si>
  <si>
    <t>data/015/009/00428120/otiff/otiff.pdf</t>
  </si>
  <si>
    <t>耳鼻咽喉科学-头颈外科</t>
  </si>
  <si>
    <t>7-81023-570-2</t>
  </si>
  <si>
    <t>data/015/009/00436083/ptiff/ptiff.pdf</t>
  </si>
  <si>
    <t>摄食·吞咽障碍康复实用技术</t>
  </si>
  <si>
    <t>大西幸子 孙启良 赵峻</t>
  </si>
  <si>
    <t>7-5067-2268-2</t>
  </si>
  <si>
    <t>data/015/009/00436270/ptiff/ptiff.pdf</t>
  </si>
  <si>
    <t>现代耳鼻咽喉科诊疗手册  （第二版）</t>
  </si>
  <si>
    <t>郭敏</t>
  </si>
  <si>
    <t>7-81071-082-6</t>
  </si>
  <si>
    <t>data/015/009/00436319/ptiff/ptiff.pdf</t>
  </si>
  <si>
    <t>全国医学成人高等教育专科教材  耳鼻咽喉科学  （第二版）</t>
  </si>
  <si>
    <t>金顺吉</t>
  </si>
  <si>
    <t>7-80157-886-4</t>
  </si>
  <si>
    <t>data/015/009/00436321/ptiff/ptiff.pdf</t>
  </si>
  <si>
    <t>耳鼻咽喉与全身系统疾病</t>
  </si>
  <si>
    <t>姜泗长 张素珍 杨伟炎</t>
  </si>
  <si>
    <t>7-03-010972-4</t>
  </si>
  <si>
    <t>data/015/009/00436360/ptiff/ptiff.pdf</t>
  </si>
  <si>
    <t>新生儿及婴幼儿听力筛查</t>
  </si>
  <si>
    <t>7-117-05466-2</t>
  </si>
  <si>
    <t>data/015/009/00436745/ptiff/ptiff.pdf</t>
  </si>
  <si>
    <t>助听器</t>
  </si>
  <si>
    <t>张华</t>
  </si>
  <si>
    <t>7-117-05805-6</t>
  </si>
  <si>
    <t>data/015/009/00436974/ptiff/ptiff.pdf</t>
  </si>
  <si>
    <t>耳科手术学</t>
  </si>
  <si>
    <t>[美]G.E.山葆 李宝实主</t>
  </si>
  <si>
    <t>14119·654</t>
  </si>
  <si>
    <t>data/015/009/00464198/otiff/otiff.pdf</t>
  </si>
  <si>
    <t>1964-9-1</t>
  </si>
  <si>
    <t>耳鼻喉科学</t>
  </si>
  <si>
    <t>哈尔滨医科大学</t>
  </si>
  <si>
    <t>data/015/009/00464255/otiff/otiff.pdf</t>
  </si>
  <si>
    <t>耳鼻喉科学讲义</t>
  </si>
  <si>
    <t>data/015/009/00464396/otiff/otiff.pdf</t>
  </si>
  <si>
    <t>1972-10-1</t>
  </si>
  <si>
    <t>耳鼻咽喉科文集</t>
  </si>
  <si>
    <t>萧轼之</t>
  </si>
  <si>
    <t>14119·1233</t>
  </si>
  <si>
    <t>data/015/009/00464429/otiff/otiff.pdf</t>
  </si>
  <si>
    <t>1966-5-1</t>
  </si>
  <si>
    <t>五官及皮肤科学  （供三年制试用、讨论）</t>
  </si>
  <si>
    <t>武汉医学院教育革命组</t>
  </si>
  <si>
    <t>data/015/009/00464829/otiff/otiff.pdf</t>
  </si>
  <si>
    <t>1971-10-1</t>
  </si>
  <si>
    <t>耳鼻喉-头颈外科学习题集</t>
  </si>
  <si>
    <t>7-117-06285-1</t>
  </si>
  <si>
    <t>data/015/009/00468970/otiff/otiff.djvu</t>
  </si>
  <si>
    <t>五官保健漫谈</t>
  </si>
  <si>
    <t>薛力</t>
  </si>
  <si>
    <t>宁夏人民出版社</t>
  </si>
  <si>
    <t>data/015/009/00473041/otiff/otiff.pdf</t>
  </si>
  <si>
    <t>耳鼻喉科学新进展</t>
  </si>
  <si>
    <t>T·R·布尔 J·兰塞姆 H·B·霍尔登</t>
  </si>
  <si>
    <t>data/015/009/00473312/otiff/otiff.pdf</t>
  </si>
  <si>
    <t>耳鼻咽喉卫生</t>
  </si>
  <si>
    <t>骆兆平 邵厚泽</t>
  </si>
  <si>
    <t>1569</t>
  </si>
  <si>
    <t>data/015/009/00475088/otiff/otiff.pdf</t>
  </si>
  <si>
    <t>1954-6-1</t>
  </si>
  <si>
    <t>聋哑病的治疗</t>
  </si>
  <si>
    <t>中国人民解放军三○一六部队医院</t>
  </si>
  <si>
    <t>14048·3278</t>
  </si>
  <si>
    <t>data/015/009/00475680/otiff/otiff.pdf</t>
  </si>
  <si>
    <t>1972-1-1</t>
  </si>
  <si>
    <t>耳科学</t>
  </si>
  <si>
    <t>刘瑞华</t>
  </si>
  <si>
    <t>14048·1311</t>
  </si>
  <si>
    <t>data/015/009/00517966/otiff/otiff.pdf</t>
  </si>
  <si>
    <t>1962-8-1</t>
  </si>
  <si>
    <t>耳鼻咽喉科学基础</t>
  </si>
  <si>
    <t>[美]K·J·Lee</t>
  </si>
  <si>
    <t>data/015/009/00525040/otiff/otiff.pdf</t>
  </si>
  <si>
    <t>1982-3-1</t>
  </si>
  <si>
    <t>五官科学  （供医士、口腔医士、卫生医士、妇幼医士、放射医士、助产士专业用）</t>
  </si>
  <si>
    <t>7-117-00211-5</t>
  </si>
  <si>
    <t>data/015/009/00539999/otiff/otiff.pdf</t>
  </si>
  <si>
    <t>眼耳鼻喉科学自学辅导</t>
  </si>
  <si>
    <t>王正敏</t>
  </si>
  <si>
    <t>7-80171-142-3</t>
  </si>
  <si>
    <t>data/015/009/00570211/ptiff/ptiff.pdf</t>
  </si>
  <si>
    <t>图解耳鼻咽喉科学</t>
  </si>
  <si>
    <t>(日)森满保</t>
  </si>
  <si>
    <t>7-5027-4585-8</t>
  </si>
  <si>
    <t>data/015/009/00594729/ptiff/ptiff.pdf</t>
  </si>
  <si>
    <t>1998-12-1</t>
  </si>
  <si>
    <t>助听器选配知识280问</t>
  </si>
  <si>
    <t>7-80157-775-2</t>
  </si>
  <si>
    <t>data/015/009/00621938/ptiff/ptiff.pdf</t>
  </si>
  <si>
    <t>耳聋和复聪</t>
  </si>
  <si>
    <t>裴宏恩</t>
  </si>
  <si>
    <t>14051·017</t>
  </si>
  <si>
    <t>data/015/009/00625403/otiff/otiff.pdf</t>
  </si>
  <si>
    <t>人工耳蜗植入：原理与实践</t>
  </si>
  <si>
    <t>(美)John K.Niparko</t>
  </si>
  <si>
    <t>7-117-05286-4</t>
  </si>
  <si>
    <t>data/015/009/00641304/ptiff/ptiff.pdf</t>
  </si>
  <si>
    <t>电子喉镜和纤维喉镜诊断治疗学</t>
  </si>
  <si>
    <t>周水淼</t>
  </si>
  <si>
    <t>7-81060-268-3</t>
  </si>
  <si>
    <t>data/015/009/00641522/ptiff/ptiff.pdf</t>
  </si>
  <si>
    <t>耳鼻咽喉科学习题集</t>
  </si>
  <si>
    <t>叶青</t>
  </si>
  <si>
    <t>7-80157-735-3</t>
  </si>
  <si>
    <t>data/015/009/00645493/ptiff/ptiff.pdf</t>
  </si>
  <si>
    <t>新编耳鼻咽喉·头颈外科常见病防治学</t>
  </si>
  <si>
    <t>任成山，杜晓锋，李振川总主编；杨桦，王宝东，邓安春本册主编</t>
  </si>
  <si>
    <t>7564506889</t>
  </si>
  <si>
    <t>disk/01/0000024825.pdf</t>
  </si>
  <si>
    <t>实用耳鼻咽喉·头颈外科临床治疗学</t>
  </si>
  <si>
    <t>杨桦，黄德亮主编</t>
  </si>
  <si>
    <t>7564506094</t>
  </si>
  <si>
    <t>disk/01/0001634219.pdf</t>
  </si>
  <si>
    <t>咽喉疾病病人必读</t>
  </si>
  <si>
    <t>韩路峰主编</t>
  </si>
  <si>
    <t>9787533748395</t>
  </si>
  <si>
    <t>disk/02/0001631517.pdf</t>
  </si>
  <si>
    <t>农村五官科常见病防治</t>
  </si>
  <si>
    <t>李秋明，田秀芬，李爱霞著</t>
  </si>
  <si>
    <t>7564500670</t>
  </si>
  <si>
    <t>disk/02/0001632373.pdf</t>
  </si>
  <si>
    <t>五官科用药  耳鼻咽喉头颈外科及眼科</t>
  </si>
  <si>
    <t>吴玮，胡莲娜主编</t>
  </si>
  <si>
    <t>7506744899</t>
  </si>
  <si>
    <t>disk/05/0000135761.pdf</t>
  </si>
  <si>
    <t>老年人听觉康复读本</t>
  </si>
  <si>
    <t>段吉茸，陈振声主编</t>
  </si>
  <si>
    <t>9787200081175</t>
  </si>
  <si>
    <t>disk/09/0000016479.pdf</t>
  </si>
  <si>
    <t>慢性化脓性中耳炎</t>
  </si>
  <si>
    <t>郭玉德主编；邹宇，段传新，孔勇刚等副主编</t>
  </si>
  <si>
    <t>7802455139</t>
  </si>
  <si>
    <t>disk/10/0000032702.pdf</t>
  </si>
  <si>
    <t>临床医学研究  五官科学</t>
  </si>
  <si>
    <t>《临床医学研究》丛书五官科学编委会编；田乔月，黄玉婷等编著</t>
  </si>
  <si>
    <t>7801749744</t>
  </si>
  <si>
    <t>disk/11/0003123701.pdf</t>
  </si>
  <si>
    <t>听力与耳聋基础和临床现代进展</t>
  </si>
  <si>
    <t>谢鼎华</t>
  </si>
  <si>
    <t>978-7-5357-4895-9</t>
  </si>
  <si>
    <t>newbooks/1/14947.pdf</t>
  </si>
  <si>
    <t>王官科学实训指导</t>
  </si>
  <si>
    <t>李庆玲主编</t>
  </si>
  <si>
    <t>978-7-5091-2767-4</t>
  </si>
  <si>
    <t>newbooks/1/18635.pdf</t>
  </si>
  <si>
    <t>如何成功走上五官科岗位</t>
  </si>
  <si>
    <t>彭新明</t>
  </si>
  <si>
    <t>978-7-5091-0907-6</t>
  </si>
  <si>
    <t>newbooks/11/111818.pdf</t>
  </si>
  <si>
    <t>嗓音保健及现代喉内外科疗法</t>
  </si>
  <si>
    <t>郭玉德主编</t>
  </si>
  <si>
    <t>978-7-80121-799-8</t>
  </si>
  <si>
    <t>newbooks/11/113413.pdf</t>
  </si>
  <si>
    <t>嗓音显微手术学</t>
  </si>
  <si>
    <t>张小伯</t>
  </si>
  <si>
    <t>7-81072-651-X</t>
  </si>
  <si>
    <t>newbooks/11/113415.pdf</t>
  </si>
  <si>
    <t>名医教你远离过敏性鼻炎  家庭版</t>
  </si>
  <si>
    <t>刘国树著</t>
  </si>
  <si>
    <t>9787547006795</t>
  </si>
  <si>
    <t>newbooks/12/120823.pdf</t>
  </si>
  <si>
    <t>实用纤维支气管镜下气管插管技术</t>
  </si>
  <si>
    <t>上官王宁</t>
  </si>
  <si>
    <t>978-7-5062-8616-9</t>
  </si>
  <si>
    <t>newbooks/12/126444.pdf</t>
  </si>
  <si>
    <t>21世纪乡村医生培训系列教材  眼耳鼻咽喉口腔科学</t>
  </si>
  <si>
    <t>黄玮</t>
  </si>
  <si>
    <t>7-80194-231-0</t>
  </si>
  <si>
    <t>newbooks/13/136367.pdf</t>
  </si>
  <si>
    <t>鼻科学基础与临床</t>
  </si>
  <si>
    <t>董震</t>
  </si>
  <si>
    <t>7-80194-981-1</t>
  </si>
  <si>
    <t>newbooks/14/145388.pdf</t>
  </si>
  <si>
    <t>鼻内镜检查与诊断图谱</t>
  </si>
  <si>
    <t>余洪猛</t>
  </si>
  <si>
    <t>7-5428-3869-5</t>
  </si>
  <si>
    <t>newbooks/14/145389.pdf</t>
  </si>
  <si>
    <t>鼻相关外科学</t>
  </si>
  <si>
    <t>张庆泉</t>
  </si>
  <si>
    <t>7-5384-3183-7</t>
  </si>
  <si>
    <t>newbooks/14/145391.pdf</t>
  </si>
  <si>
    <t>鼻子过敏：不再烦恼</t>
  </si>
  <si>
    <t>王瑛编著</t>
  </si>
  <si>
    <t>7-5352-3299-X</t>
  </si>
  <si>
    <t>newbooks/14/145396.pdf</t>
  </si>
  <si>
    <t>病人出院指导  眼、耳鼻喉科分册</t>
  </si>
  <si>
    <t>978-7-5341-3049-6</t>
  </si>
  <si>
    <t>newbooks/14/146735.pdf</t>
  </si>
  <si>
    <t>常见耳鼻咽喉科疾病中西医诊疗与调养  最新家庭实用版</t>
  </si>
  <si>
    <t>杨启琪编著</t>
  </si>
  <si>
    <t>7-80653-607-8</t>
  </si>
  <si>
    <t>newbooks/14/149957.pdf</t>
  </si>
  <si>
    <t>电子支气管镜的临床应用</t>
  </si>
  <si>
    <t>王洪武主编</t>
  </si>
  <si>
    <t>978-7-5067-4017-3</t>
  </si>
  <si>
    <t>newbooks/16/166343.pdf</t>
  </si>
  <si>
    <t>电子支气管镜检查图谱</t>
  </si>
  <si>
    <t>汤华战</t>
  </si>
  <si>
    <t>978-7-5331-5206-2</t>
  </si>
  <si>
    <t>newbooks/16/166344.pdf</t>
  </si>
  <si>
    <t>耳鼻咽喉科手术常见并发症及防治</t>
  </si>
  <si>
    <t>陈茂国编著</t>
  </si>
  <si>
    <t>7-5388-4695-6</t>
  </si>
  <si>
    <t>newbooks/16/168062.pdf</t>
  </si>
  <si>
    <t>耳鼻咽喉手术并发症及知情同意要点</t>
  </si>
  <si>
    <t>张继东编著</t>
  </si>
  <si>
    <t>9787802453127</t>
  </si>
  <si>
    <t>newbooks/16/168064.pdf</t>
  </si>
  <si>
    <t>耳鼻咽喉头颈疾病彩色诊断图谱</t>
  </si>
  <si>
    <t>7-5352-2995-6</t>
  </si>
  <si>
    <t>newbooks/16/168065.pdf</t>
  </si>
  <si>
    <t>耳鼻咽喉-头颈外科学试题库</t>
  </si>
  <si>
    <t>张剑</t>
  </si>
  <si>
    <t>7-117-08175-9</t>
  </si>
  <si>
    <t>newbooks/16/168072.pdf</t>
  </si>
  <si>
    <t>耳鼻喉、眼、口腔诊疗要点</t>
  </si>
  <si>
    <t>胡绍主编</t>
  </si>
  <si>
    <t>7-5430-4464-1</t>
  </si>
  <si>
    <t>newbooks/16/169691.pdf</t>
  </si>
  <si>
    <t>耳鼻喉科疾病鉴别诊断学</t>
  </si>
  <si>
    <t>马秀岚主编</t>
  </si>
  <si>
    <t>7-80121-299-1</t>
  </si>
  <si>
    <t>newbooks/16/169692.pdf</t>
  </si>
  <si>
    <t>耳鼻喉科疾病诊断与治疗</t>
  </si>
  <si>
    <t>张燕</t>
  </si>
  <si>
    <t>7-80121-869-8</t>
  </si>
  <si>
    <t>newbooks/16/169693.pdf</t>
  </si>
  <si>
    <t>耳鼻喉科疾病诊疗常规</t>
  </si>
  <si>
    <t>孙海燕</t>
  </si>
  <si>
    <t>978-7-80245-074-5</t>
  </si>
  <si>
    <t>newbooks/16/169694.pdf</t>
  </si>
  <si>
    <t>耳鼻喉科主任查房</t>
  </si>
  <si>
    <t>苏振武</t>
  </si>
  <si>
    <t>9787502366164</t>
  </si>
  <si>
    <t>newbooks/16/169695.pdf</t>
  </si>
  <si>
    <t>耳鼻咽喉  头颈外科疾病并发症鉴别诊断与治疗</t>
  </si>
  <si>
    <t>华清泉</t>
  </si>
  <si>
    <t>7502366652</t>
  </si>
  <si>
    <t>newbooks/16/169696.pdf</t>
  </si>
  <si>
    <t>耳鼻咽喉创伤学</t>
  </si>
  <si>
    <t>苏振忠主编</t>
  </si>
  <si>
    <t>7-117-05817-X</t>
  </si>
  <si>
    <t>newbooks/16/169700.pdf</t>
  </si>
  <si>
    <t>耳鼻咽喉疾病彩色图谱</t>
  </si>
  <si>
    <t>黄红彦著</t>
  </si>
  <si>
    <t>978-7-5352-3901-3</t>
  </si>
  <si>
    <t>newbooks/16/169703.pdf</t>
  </si>
  <si>
    <t>耳鼻咽喉科疾病</t>
  </si>
  <si>
    <t>余力生主编</t>
  </si>
  <si>
    <t>7-5067-2926-1</t>
  </si>
  <si>
    <t>newbooks/16/169705.pdf</t>
  </si>
  <si>
    <t>耳鼻咽喉与内科疾病</t>
  </si>
  <si>
    <t>刘江涛</t>
  </si>
  <si>
    <t>7-5388-5074-0</t>
  </si>
  <si>
    <t>newbooks/16/169710.pdf</t>
  </si>
  <si>
    <t>耳聋的防治与康复</t>
  </si>
  <si>
    <t>于玉东编著</t>
  </si>
  <si>
    <t>978-7-81097-306-9</t>
  </si>
  <si>
    <t>newbooks/16/169716.pdf</t>
  </si>
  <si>
    <t>耳聋康复知识问答</t>
  </si>
  <si>
    <t>王永华主编</t>
  </si>
  <si>
    <t>978-7-5341-3551-6</t>
  </si>
  <si>
    <t>newbooks/16/169719.pdf</t>
  </si>
  <si>
    <t>耳聋诊断治疗学</t>
  </si>
  <si>
    <t>刘慕虞</t>
  </si>
  <si>
    <t>7-5335-2642-2</t>
  </si>
  <si>
    <t>newbooks/16/169720.pdf</t>
  </si>
  <si>
    <t>耳鸣防治130问</t>
  </si>
  <si>
    <t>谭祖林主编</t>
  </si>
  <si>
    <t>978-7-5082-5565-1</t>
  </si>
  <si>
    <t>newbooks/16/169721.pdf</t>
  </si>
  <si>
    <t>耳扫描电镜图谱</t>
  </si>
  <si>
    <t>孙建和</t>
  </si>
  <si>
    <t>7-80194-453-4</t>
  </si>
  <si>
    <t>newbooks/16/169722.pdf</t>
  </si>
  <si>
    <t>古今名人与耳鼻咽喉病症</t>
  </si>
  <si>
    <t>王荣光编著</t>
  </si>
  <si>
    <t>9787545702347</t>
  </si>
  <si>
    <t>newbooks/17/170050.pdf</t>
  </si>
  <si>
    <t>高等医学院校康复治疗学专业教材  言语治疗学</t>
  </si>
  <si>
    <t>7-5080-3491-0</t>
  </si>
  <si>
    <t>newbooks/17/176968.pdf</t>
  </si>
  <si>
    <t>歌唱与嗓音保健</t>
  </si>
  <si>
    <t>薄慕真</t>
  </si>
  <si>
    <t>978-7-5082-4904-9</t>
  </si>
  <si>
    <t>newbooks/17/178812.pdf</t>
  </si>
  <si>
    <t>过敏性鼻炎早防早治</t>
  </si>
  <si>
    <t>王丰主编</t>
  </si>
  <si>
    <t>978750826195X</t>
  </si>
  <si>
    <t>newbooks/18/185571.pdf</t>
  </si>
  <si>
    <t>低强度激光鼻腔内照射疗法</t>
  </si>
  <si>
    <t>刘承宜</t>
  </si>
  <si>
    <t>7-5091-2571-7</t>
  </si>
  <si>
    <t>newbooks/19/192180.pdf</t>
  </si>
  <si>
    <t>简明耳鼻咽喉  头颈外科手术图解</t>
  </si>
  <si>
    <t>任基浩</t>
  </si>
  <si>
    <t>9787535761097</t>
  </si>
  <si>
    <t>newbooks/19/198707.pdf</t>
  </si>
  <si>
    <t>眼、耳鼻咽喉、口腔科学</t>
  </si>
  <si>
    <t>张慧玲</t>
  </si>
  <si>
    <t>7-5380-1517-5</t>
  </si>
  <si>
    <t>newbooks/2/20027.pdf</t>
  </si>
  <si>
    <t>眼·耳鼻咽喉·口腔科学</t>
  </si>
  <si>
    <t>978-7-81106-833-7</t>
  </si>
  <si>
    <t>newbooks/2/20028.pdf</t>
  </si>
  <si>
    <t>五官科与皮肤病分册</t>
  </si>
  <si>
    <t>赵作亚主编</t>
  </si>
  <si>
    <t>newbooks/2/24654.pdf</t>
  </si>
  <si>
    <t>五官及颈部影像鉴别诊断指南</t>
  </si>
  <si>
    <t>黄砚玲主编</t>
  </si>
  <si>
    <t>7-80194-121-7</t>
  </si>
  <si>
    <t>newbooks/2/24939.pdf</t>
  </si>
  <si>
    <t>五官科病人健康教育指导手册</t>
  </si>
  <si>
    <t>朱京慈</t>
  </si>
  <si>
    <t>978-7-5091-1712-5</t>
  </si>
  <si>
    <t>newbooks/2/24941.pdf</t>
  </si>
  <si>
    <t>五官科规范化诊疗</t>
  </si>
  <si>
    <t>于海涛</t>
  </si>
  <si>
    <t>978-7-5609-5545-2</t>
  </si>
  <si>
    <t>newbooks/2/24946.pdf</t>
  </si>
  <si>
    <t>五官科急症诊疗常规</t>
  </si>
  <si>
    <t>978-7-5308-0841-2</t>
  </si>
  <si>
    <t>newbooks/2/24950.pdf</t>
  </si>
  <si>
    <t>纤维支气管镜检彩色图谱</t>
  </si>
  <si>
    <t>吴尚洁</t>
  </si>
  <si>
    <t>7-5357-4383-8</t>
  </si>
  <si>
    <t>newbooks/2/28129.pdf</t>
  </si>
  <si>
    <t>现代耳鼻咽喉实用手术学</t>
  </si>
  <si>
    <t>978-7-5352-3996-9</t>
  </si>
  <si>
    <t>newbooks/2/28625.pdf</t>
  </si>
  <si>
    <t>临床耳鼻咽喉 眼 口腔科学</t>
  </si>
  <si>
    <t>李振才著</t>
  </si>
  <si>
    <t>7-5384-3257-4</t>
  </si>
  <si>
    <t>newbooks/22/221603.pdf</t>
  </si>
  <si>
    <t>五官科急症学</t>
  </si>
  <si>
    <t>晁岱玲等主编</t>
  </si>
  <si>
    <t>7-206-05035-2</t>
  </si>
  <si>
    <t>newbooks/22/221630.pdf</t>
  </si>
  <si>
    <t>现代临床医学妇儿及五官科进展·耳鼻喉分册</t>
  </si>
  <si>
    <t>李仲智主编</t>
  </si>
  <si>
    <t>newbooks/22/229328.pdf</t>
  </si>
  <si>
    <t>咽喉疾病专家门诊106问</t>
  </si>
  <si>
    <t>王荣光</t>
  </si>
  <si>
    <t>7-5091-1143-9</t>
  </si>
  <si>
    <t>newbooks/23/233459.pdf</t>
  </si>
  <si>
    <t>专家解答中耳炎</t>
  </si>
  <si>
    <t>杨仁英</t>
  </si>
  <si>
    <t>7-5439-2722-5</t>
  </si>
  <si>
    <t>newbooks/26/263329.pdf</t>
  </si>
  <si>
    <t>让孩子远离听力障碍：儿童听力障碍早期发现及干预</t>
  </si>
  <si>
    <t>汪贺媛</t>
  </si>
  <si>
    <t>978-7-5080-5423-0</t>
  </si>
  <si>
    <t>newbooks/27/279146.pdf</t>
  </si>
  <si>
    <t>人工耳蜗</t>
  </si>
  <si>
    <t>韩德民主编</t>
  </si>
  <si>
    <t>7-117-05460-3</t>
  </si>
  <si>
    <t>newbooks/27/279361.pdf</t>
  </si>
  <si>
    <t>鼻子过敏完全搞定</t>
  </si>
  <si>
    <t>原水编辑室编著</t>
  </si>
  <si>
    <t>7-5381-3991-5</t>
  </si>
  <si>
    <t>newbooks/29/295736.pdf</t>
  </si>
  <si>
    <t>现代眼耳鼻咽喉口腔科学</t>
  </si>
  <si>
    <t>马义宾</t>
  </si>
  <si>
    <t>978-7-5308-4526-4</t>
  </si>
  <si>
    <t>newbooks/3/30294.pdf</t>
  </si>
  <si>
    <t>新生儿听力筛查</t>
  </si>
  <si>
    <t>7-117-05972-9</t>
  </si>
  <si>
    <t>newbooks/3/36183.pdf</t>
  </si>
  <si>
    <t>眩晕的识别与防治</t>
  </si>
  <si>
    <t>张怀明主编</t>
  </si>
  <si>
    <t>978-7-5082-4502-7</t>
  </si>
  <si>
    <t>newbooks/3/39577.pdf</t>
  </si>
  <si>
    <t>王正敏耳显微外科学</t>
  </si>
  <si>
    <t>王正敏著</t>
  </si>
  <si>
    <t>7-5428-3485-1</t>
  </si>
  <si>
    <t>newbooks/3/39970.pdf</t>
  </si>
  <si>
    <t>耳鼻咽喉疾病防治问答</t>
  </si>
  <si>
    <t>邓德光</t>
  </si>
  <si>
    <t>7-5352-2989-1</t>
  </si>
  <si>
    <t>newbooks/30/307881.pdf</t>
  </si>
  <si>
    <t>高等医学教育专科教材  眼·耳鼻咽喉·口腔科学</t>
  </si>
  <si>
    <t>曹木荣</t>
  </si>
  <si>
    <t>7-81048-718-3</t>
  </si>
  <si>
    <t>newbooks/31/311255.pdf</t>
  </si>
  <si>
    <t>口腔颌面耳鼻咽喉头颈外科学</t>
  </si>
  <si>
    <t>唐建民等主编</t>
  </si>
  <si>
    <t>9787530858943</t>
  </si>
  <si>
    <t>newbooks/33/338580.pdf</t>
  </si>
  <si>
    <t>过敏性鼻炎患者的家庭养护</t>
  </si>
  <si>
    <t>袁静</t>
  </si>
  <si>
    <t>978-7-5023-6310-9</t>
  </si>
  <si>
    <t>newbooks/35/350680.pdf</t>
  </si>
  <si>
    <t>眼、耳鼻喉科疾病诊疗指南与护理</t>
  </si>
  <si>
    <t>何淑郁</t>
  </si>
  <si>
    <t>newbooks/4/42138.pdf</t>
  </si>
  <si>
    <t>眼耳鼻喉口腔科诊疗基本技能图解</t>
  </si>
  <si>
    <t>曾宪孔</t>
  </si>
  <si>
    <t>7-80194-943-9</t>
  </si>
  <si>
    <t>newbooks/4/42156.pdf</t>
  </si>
  <si>
    <t>眼耳鼻咽喉科应用基础与临床</t>
  </si>
  <si>
    <t>王春英</t>
  </si>
  <si>
    <t>7-5046-3821-8</t>
  </si>
  <si>
    <t>newbooks/4/42158.pdf</t>
  </si>
  <si>
    <t>支气管镜的介入技术及临床应用</t>
  </si>
  <si>
    <t>杨华主编</t>
  </si>
  <si>
    <t>978-7-5352-3903-7</t>
  </si>
  <si>
    <t>newbooks/5/57614.pdf</t>
  </si>
  <si>
    <t>专家解答鼻炎</t>
  </si>
  <si>
    <t>叶秉文</t>
  </si>
  <si>
    <t>7-5439-2613-X</t>
  </si>
  <si>
    <t>newbooks/7/71392.pdf</t>
  </si>
  <si>
    <t>专家解答咽喉炎</t>
  </si>
  <si>
    <t>邓桂妹主编</t>
  </si>
  <si>
    <t>7-5439-2708-X</t>
  </si>
  <si>
    <t>newbooks/7/71444.pdf</t>
  </si>
  <si>
    <t>耳鼻咽喉头颈外科急诊</t>
  </si>
  <si>
    <t>7-5352-3397-X</t>
  </si>
  <si>
    <t>newbooks/7/77741.pdf</t>
  </si>
  <si>
    <t>耳鼻咽喉头颈外科临床实践</t>
  </si>
  <si>
    <t>许建峰</t>
  </si>
  <si>
    <t>978-7-80710-672-2</t>
  </si>
  <si>
    <t>newbooks/7/77742.pdf</t>
  </si>
  <si>
    <t>老年眼耳鼻咽喉疾病的诊治</t>
  </si>
  <si>
    <t>黄选兆主编</t>
  </si>
  <si>
    <t>7-5609-3447-1</t>
  </si>
  <si>
    <t>newbooks/8/84450.pdf</t>
  </si>
  <si>
    <t>临床五官科疾病与诊治</t>
  </si>
  <si>
    <t>康洁</t>
  </si>
  <si>
    <t>newbooks/8/87783.pdf</t>
  </si>
  <si>
    <t>麻醉与抢救中气管插管学</t>
  </si>
  <si>
    <t>王世泉编著</t>
  </si>
  <si>
    <t>7-80194-591-3</t>
  </si>
  <si>
    <t>newbooks/9/91362.pdf</t>
  </si>
  <si>
    <t>慢性鼻炎</t>
  </si>
  <si>
    <t>董频</t>
  </si>
  <si>
    <t>978-7-5067-4142-2</t>
  </si>
  <si>
    <t>newbooks/9/91996.pdf</t>
  </si>
  <si>
    <t>农村耳鼻咽喉常见病防治</t>
  </si>
  <si>
    <t>张瑜主编</t>
  </si>
  <si>
    <t>7-5388-5174-7</t>
  </si>
  <si>
    <t>newbooks/9/97737.pdf</t>
  </si>
  <si>
    <t>《中华耳鼻咽喉科杂志》内容摘要  （创刊号——1979年）  第一册</t>
  </si>
  <si>
    <t>张伟中主编</t>
  </si>
  <si>
    <t>r0/r0015/r0001/index.pdf</t>
  </si>
  <si>
    <t>1980年</t>
  </si>
  <si>
    <t>《中华耳鼻咽喉科杂志》内容摘要  （创刊号——1979年）  第二册</t>
  </si>
  <si>
    <t>r0/r0015/r0002/index.pdf</t>
  </si>
  <si>
    <t>鼻内窥镜手术图解</t>
  </si>
  <si>
    <t>王荣光 许庚 郭玉煌</t>
  </si>
  <si>
    <t>r0/r0015/r0004/index.pdf</t>
  </si>
  <si>
    <t>鼻炎百种疗法</t>
  </si>
  <si>
    <t>王宝章</t>
  </si>
  <si>
    <t>r0/r0015/r0005/index.pdf</t>
  </si>
  <si>
    <t>鼻炎防治130问</t>
  </si>
  <si>
    <t>白桦 王宝勤</t>
  </si>
  <si>
    <t>r0/r0015/r0006/index.pdf</t>
  </si>
  <si>
    <t>鼻炎与哮喘中西医最新诊疗学</t>
  </si>
  <si>
    <t>鹿道温等编著</t>
  </si>
  <si>
    <t>r0/r0015/r0008/index.pdf</t>
  </si>
  <si>
    <t>鼻眼相关外科学</t>
  </si>
  <si>
    <t>r0/r0015/r0009/index.pdf</t>
  </si>
  <si>
    <t>变应性鼻炎</t>
  </si>
  <si>
    <t>郑鸿祥</t>
  </si>
  <si>
    <t>r0/r0015/r0010/index.pdf</t>
  </si>
  <si>
    <t>耳鼻喉科分册</t>
  </si>
  <si>
    <t>况光仪等编著</t>
  </si>
  <si>
    <t>r0/r0015/r0012/index.pdf</t>
  </si>
  <si>
    <t>耳鼻喉科临床意外及失误</t>
  </si>
  <si>
    <t>樊忠主编</t>
  </si>
  <si>
    <t>r0/r0015/r0013/index.pdf</t>
  </si>
  <si>
    <t>耳鼻喉科学基础</t>
  </si>
  <si>
    <t>[英]R.欣奇克利夫等著  陈玉琰主译</t>
  </si>
  <si>
    <t>r0/r0015/r0014/index.pdf</t>
  </si>
  <si>
    <t>1985年6月第1版</t>
  </si>
  <si>
    <t>耳鼻喉科学新理论与新技术</t>
  </si>
  <si>
    <t>r0/r0015/r0015/index.pdf</t>
  </si>
  <si>
    <t>耳鼻咽喉病知识</t>
  </si>
  <si>
    <t>r0/r0015/r0017/index.pdf</t>
  </si>
  <si>
    <t>1983年8月第1版</t>
  </si>
  <si>
    <t>耳鼻咽喉疾病  误诊漏诊（112例）</t>
  </si>
  <si>
    <t>邓德光 郭玉德主编</t>
  </si>
  <si>
    <t>r0/r0015/r0018/index.pdf</t>
  </si>
  <si>
    <t>耳鼻咽喉疾病防治常识</t>
  </si>
  <si>
    <t>金慧鸣 白华</t>
  </si>
  <si>
    <t>r0/r0015/r0019/index.pdf</t>
  </si>
  <si>
    <t>耳鼻咽喉疾病防治指南</t>
  </si>
  <si>
    <t>李海燕主编</t>
  </si>
  <si>
    <t>r0/r0015/r0020/index.pdf</t>
  </si>
  <si>
    <t>耳鼻咽喉科病案100例</t>
  </si>
  <si>
    <t>黄嘉裳主编</t>
  </si>
  <si>
    <t>r0/r0015/r0023/index.pdf</t>
  </si>
  <si>
    <t>1983年10月第1版</t>
  </si>
  <si>
    <t>耳鼻咽喉科病案集</t>
  </si>
  <si>
    <t>黄选兆等主编</t>
  </si>
  <si>
    <t>r0/r0015/r0024/index.pdf</t>
  </si>
  <si>
    <t>耳鼻咽喉科急症</t>
  </si>
  <si>
    <t>内蒙古医学院耳鼻咽喉科教研组编</t>
  </si>
  <si>
    <t>r0/r0015/r0025/index.pdf</t>
  </si>
  <si>
    <t>1976年9月第1版</t>
  </si>
  <si>
    <t>耳鼻咽喉科疾病与治疗</t>
  </si>
  <si>
    <t>张羲易编著</t>
  </si>
  <si>
    <t>r0/r0015/r0028/index.pdf</t>
  </si>
  <si>
    <t>耳鼻咽喉科理论和实践</t>
  </si>
  <si>
    <t>陶正德主编</t>
  </si>
  <si>
    <t>r0/r0015/r0029/index.pdf</t>
  </si>
  <si>
    <t>耳鼻咽喉科临床手册</t>
  </si>
  <si>
    <t>毛承樾主编</t>
  </si>
  <si>
    <t>r0/r0015/r0030/index.pdf</t>
  </si>
  <si>
    <t>1961年4月第1版</t>
  </si>
  <si>
    <t>上海第二医学院附属新华医院  耳鼻咽喉科编著</t>
  </si>
  <si>
    <t>r0/r0015/r0031/index.pdf</t>
  </si>
  <si>
    <t>耳鼻咽喉科全书  鼻科学</t>
  </si>
  <si>
    <t>卜国铉主编</t>
  </si>
  <si>
    <t>r0/r0015/r0032/index.pdf</t>
  </si>
  <si>
    <t>1997年8月</t>
  </si>
  <si>
    <t>耳鼻咽喉科全书  耳科学  上册</t>
  </si>
  <si>
    <t>何永照  姜泗长主编</t>
  </si>
  <si>
    <t>r0/r0015/r0033/index.pdf</t>
  </si>
  <si>
    <t>耳鼻咽喉科全书  喉科学</t>
  </si>
  <si>
    <t>吴学愚主编</t>
  </si>
  <si>
    <t>r0/r0015/r0034/index.pdf</t>
  </si>
  <si>
    <t>耳鼻咽喉科全书  咽科学</t>
  </si>
  <si>
    <t>萧轼之主编</t>
  </si>
  <si>
    <t>r0/r0015/r0035/index.pdf</t>
  </si>
  <si>
    <t>1979年5月第1版</t>
  </si>
  <si>
    <t>耳鼻咽喉科手术图谱</t>
  </si>
  <si>
    <t>萧玉峰</t>
  </si>
  <si>
    <t>r0/r0015/r0038/index.pdf</t>
  </si>
  <si>
    <t>耳鼻咽喉科手术学</t>
  </si>
  <si>
    <t>王世勋 王燕楢</t>
  </si>
  <si>
    <t>r0/r0015/r0039/index.pdf</t>
  </si>
  <si>
    <t>耳鼻咽喉科文献摘译</t>
  </si>
  <si>
    <t>南京军区后勤部卫生部</t>
  </si>
  <si>
    <t>r0/r0015/r0040/index.pdf</t>
  </si>
  <si>
    <t>1976年4月</t>
  </si>
  <si>
    <t>耳鼻咽喉科学  （第二版）</t>
  </si>
  <si>
    <t>魏能润主编</t>
  </si>
  <si>
    <t>r0/r0015/r0041/index.pdf</t>
  </si>
  <si>
    <t>1979年12月第1版</t>
  </si>
  <si>
    <t>耳鼻咽喉科学讲座集</t>
  </si>
  <si>
    <t>林代诚等主编</t>
  </si>
  <si>
    <t>r0/r0015/r0049/index.pdf</t>
  </si>
  <si>
    <t>1984年12月</t>
  </si>
  <si>
    <t>耳鼻咽喉科应变性和免疫性疾病</t>
  </si>
  <si>
    <t>顾之燕编著</t>
  </si>
  <si>
    <t>r0/r0015/r0050/index.pdf</t>
  </si>
  <si>
    <t>耳鼻咽喉科诊断学</t>
  </si>
  <si>
    <t>郑中立主编</t>
  </si>
  <si>
    <t>r0/r0015/r0051/index.pdf</t>
  </si>
  <si>
    <t>1989年第1版</t>
  </si>
  <si>
    <t>耳鼻咽喉科专题译文集</t>
  </si>
  <si>
    <t>r0/r0015/r0054/index.pdf</t>
  </si>
  <si>
    <t>1978年5月</t>
  </si>
  <si>
    <t>耳鼻咽喉头颈外科手术学</t>
  </si>
  <si>
    <t>r0/r0015/r0055/index.pdf</t>
  </si>
  <si>
    <t>耳鼻咽喉与全身疾病</t>
  </si>
  <si>
    <t>石义生主编</t>
  </si>
  <si>
    <t>r0/r0015/r0056/index.pdf</t>
  </si>
  <si>
    <t>耳部望诊彩色图谱</t>
  </si>
  <si>
    <t>刘绍武主编</t>
  </si>
  <si>
    <t>r0/r0015/r0059/index.pdf</t>
  </si>
  <si>
    <t>耳的常见病</t>
  </si>
  <si>
    <t>韩金城  刘金延</t>
  </si>
  <si>
    <t>r0/r0015/r0060/index.pdf</t>
  </si>
  <si>
    <t>1977年3月第1版</t>
  </si>
  <si>
    <t>耳的卫生</t>
  </si>
  <si>
    <t>孙宝琨</t>
  </si>
  <si>
    <t>r0/r0015/r0061/index.pdf</t>
  </si>
  <si>
    <t>1959年10月第1版</t>
  </si>
  <si>
    <t>耳科显微手术</t>
  </si>
  <si>
    <t>葛贤锡编著</t>
  </si>
  <si>
    <t>r0/r0015/r0062/index.pdf</t>
  </si>
  <si>
    <t>耳聋的原因及诊断</t>
  </si>
  <si>
    <t>甘智林编著</t>
  </si>
  <si>
    <t>r0/r0015/r0063/index.pdf</t>
  </si>
  <si>
    <t>耳聋与复聪</t>
  </si>
  <si>
    <t>斐宏恩著</t>
  </si>
  <si>
    <t>r0/r0015/r0064/index.pdf</t>
  </si>
  <si>
    <t>1986年1月第1版</t>
  </si>
  <si>
    <t>耳鸣</t>
  </si>
  <si>
    <t>郭玉德 赵云坤</t>
  </si>
  <si>
    <t>r0/r0015/r0067/index.pdf</t>
  </si>
  <si>
    <t>胡岢</t>
  </si>
  <si>
    <t>r0/r0015/r0068/index.pdf</t>
  </si>
  <si>
    <t>耳显微外科</t>
  </si>
  <si>
    <t>王正敏编著</t>
  </si>
  <si>
    <t>r0/r0015/r0071/index.pdf</t>
  </si>
  <si>
    <t>1989年9月第1版_x000D_</t>
  </si>
  <si>
    <t>妇产科临床实用手册</t>
  </si>
  <si>
    <t>田作宾</t>
  </si>
  <si>
    <t>r0/r0015/r0073/index.pdf</t>
  </si>
  <si>
    <t>高等医药院校教材  耳鼻咽喉科学 第四版</t>
  </si>
  <si>
    <t>黄选兆</t>
  </si>
  <si>
    <t>r0/r0015/r0075/index.pdf</t>
  </si>
  <si>
    <t>1995年9月第4版</t>
  </si>
  <si>
    <t>歌唱医学基础</t>
  </si>
  <si>
    <t>冯葆富等编著</t>
  </si>
  <si>
    <t>r0/r0015/r0076/index.pdf</t>
  </si>
  <si>
    <t>老年医学大系 老年眼耳鼻咽喉科学</t>
  </si>
  <si>
    <t>史凤琴 张笑如 任维娜 于丽敏</t>
  </si>
  <si>
    <t>r0/r0015/r0079/index.pdf</t>
  </si>
  <si>
    <t>临床鼻科学</t>
  </si>
  <si>
    <t>王荣光主编</t>
  </si>
  <si>
    <t>r0/r0015/r0080/index.pdf</t>
  </si>
  <si>
    <t>临床耳、鼻、喉科学</t>
  </si>
  <si>
    <t>[英]A.C.D马兰等编著  陈玉琰主译</t>
  </si>
  <si>
    <t>r0/r0015/r0081/index.pdf</t>
  </si>
  <si>
    <t>1992年3月第1版_x000D_</t>
  </si>
  <si>
    <t>临床耳鼻咽喉科学</t>
  </si>
  <si>
    <t>r0/r0015/r0082/index.pdf</t>
  </si>
  <si>
    <t>1996年2月第1版_x000D_</t>
  </si>
  <si>
    <t>临床耳鼻咽喉组织病理学</t>
  </si>
  <si>
    <t>高荫藻编译</t>
  </si>
  <si>
    <t>r0/r0015/r0083/index.pdf</t>
  </si>
  <si>
    <t>临床耳科学</t>
  </si>
  <si>
    <t>王荣光  Peter Kwok等主编</t>
  </si>
  <si>
    <t>r0/r0015/r0084/index.pdf</t>
  </si>
  <si>
    <t>临床听力测验</t>
  </si>
  <si>
    <t>r0/r0015/r0085/index.pdf</t>
  </si>
  <si>
    <t>临床医师手册  耳鼻咽喉科分册</t>
  </si>
  <si>
    <t>汪吉宝等主编</t>
  </si>
  <si>
    <t>r0/r0015/r0087/index.pdf</t>
  </si>
  <si>
    <t>临床医师诊疗全书  现代妇产科诊疗手册</t>
  </si>
  <si>
    <t>董悦  赵瑞琳</t>
  </si>
  <si>
    <t>r0/r0015/r0088/index.pdf</t>
  </si>
  <si>
    <t>农村耳鼻咽喉常见病</t>
  </si>
  <si>
    <t>刘秉寿编著</t>
  </si>
  <si>
    <t>r0/r0015/r0090/index.pdf</t>
  </si>
  <si>
    <t>神经耳科学</t>
  </si>
  <si>
    <t>李学佩编著</t>
  </si>
  <si>
    <t>r0/r0015/r0092/index.pdf</t>
  </si>
  <si>
    <t>神经耳科学检查</t>
  </si>
  <si>
    <t>苏鸿禧译</t>
  </si>
  <si>
    <t>r0/r0015/r0093/index.pdf</t>
  </si>
  <si>
    <t>1981年5月第1版_x000D_</t>
  </si>
  <si>
    <t>声图及其在喉科的临床应用</t>
  </si>
  <si>
    <t>r0/r0015/r0094/index.pdf</t>
  </si>
  <si>
    <t>实用五官科手册</t>
  </si>
  <si>
    <t>李凡成 李元聪</t>
  </si>
  <si>
    <t>r0/r0015/r0099/index.pdf</t>
  </si>
  <si>
    <t>实用语言治疗学</t>
  </si>
  <si>
    <t>吴海生 蔡来舟</t>
  </si>
  <si>
    <t>r0/r0015/r0100/index.pdf</t>
  </si>
  <si>
    <t>听力保护</t>
  </si>
  <si>
    <t>林水成译</t>
  </si>
  <si>
    <t>r0/r0015/r0101/index.pdf</t>
  </si>
  <si>
    <t>1987年6月第1版</t>
  </si>
  <si>
    <t>听力学习班讲义  标准听力零级及听力计零级校准</t>
  </si>
  <si>
    <t>r0/r0015/r0102/index.pdf</t>
  </si>
  <si>
    <t>听力学习班讲义  纯音听阈测试</t>
  </si>
  <si>
    <t>r0/r0015/r0103/index.pdf</t>
  </si>
  <si>
    <t>听力学习班讲义  电反应测听（ERA）</t>
  </si>
  <si>
    <t>r0/r0015/r0104/index.pdf</t>
  </si>
  <si>
    <t>听力学习班讲义  电反应测听</t>
  </si>
  <si>
    <t>r0/r0015/r0105/index.pdf</t>
  </si>
  <si>
    <t>听力学习班讲义  聋病学概要</t>
  </si>
  <si>
    <t>r0/r0015/r0106/index.pdf</t>
  </si>
  <si>
    <t>听力学习班讲义  声阻抗测试的原理及临床应用</t>
  </si>
  <si>
    <t>r0/r0015/r0107/index.pdf</t>
  </si>
  <si>
    <t>听力学习班讲义  听觉生理</t>
  </si>
  <si>
    <t>r0/r0015/r0108/index.pdf</t>
  </si>
  <si>
    <t>听力学习班讲义  听力计的种类与结构隔声室的构造</t>
  </si>
  <si>
    <t>r0/r0015/r0109/index.pdf</t>
  </si>
  <si>
    <t>听力学习班讲义  应用听觉生理学</t>
  </si>
  <si>
    <t>r0/r0015/r0110/index.pdf</t>
  </si>
  <si>
    <t>听力学习班讲义  语言测听法</t>
  </si>
  <si>
    <t>r0/r0015/r0111/index.pdf</t>
  </si>
  <si>
    <t>听力学习班讲义  阈上听力测验</t>
  </si>
  <si>
    <t>r0/r0015/r0112/index.pdf</t>
  </si>
  <si>
    <t>听力学专辑</t>
  </si>
  <si>
    <t>鞍钢医学科学情报研究室</t>
  </si>
  <si>
    <t>r0/r0015/r0113/index.pdf</t>
  </si>
  <si>
    <t>1983年</t>
  </si>
  <si>
    <t>听神经瘤的外科治疗</t>
  </si>
  <si>
    <t>神崎仁著  郑雅丽编译</t>
  </si>
  <si>
    <t>r0/r0015/r0114/index.pdf</t>
  </si>
  <si>
    <t>王印其等编著</t>
  </si>
  <si>
    <t>r0/r0015/r0115/index.pdf</t>
  </si>
  <si>
    <t>五官疾病防治</t>
  </si>
  <si>
    <t>r0/r0015/r0116/index.pdf</t>
  </si>
  <si>
    <t>五官科疾病问答</t>
  </si>
  <si>
    <t>r0/r0015/r0118/index.pdf</t>
  </si>
  <si>
    <t>五官科讲义</t>
  </si>
  <si>
    <t>r0/r0015/r0119/index.pdf</t>
  </si>
  <si>
    <t>1972年6月第1版</t>
  </si>
  <si>
    <t>中国人民解放军总后勤部卫生部</t>
  </si>
  <si>
    <t>r0/r0015/r0120/index.pdf</t>
  </si>
  <si>
    <t>1974年2月第1版</t>
  </si>
  <si>
    <t>纤维支气管镜图谱</t>
  </si>
  <si>
    <t>浙江医科大学主编</t>
  </si>
  <si>
    <t>r0/r0015/r0121/index.pdf</t>
  </si>
  <si>
    <t>1983年6月第1版_x000D_</t>
  </si>
  <si>
    <t>纤维支气管内窥镜检查技术</t>
  </si>
  <si>
    <t>魏澄云编著</t>
  </si>
  <si>
    <t>r0/r0015/r0122/index.pdf</t>
  </si>
  <si>
    <t>现代耳鼻咽喉科诊疗手册</t>
  </si>
  <si>
    <t>郭敏主编</t>
  </si>
  <si>
    <t>r0/r0015/r0124/index.pdf</t>
  </si>
  <si>
    <t>现代纤维支气管镜诊断治疗学</t>
  </si>
  <si>
    <t>刘长庭等主编</t>
  </si>
  <si>
    <t>r0/r0015/r0125/index.pdf</t>
  </si>
  <si>
    <t>小儿耳鼻咽喉科学 （上）</t>
  </si>
  <si>
    <t>阎承先主编</t>
  </si>
  <si>
    <t>r0/r0015/r0126/index.pdf</t>
  </si>
  <si>
    <t>小儿耳鼻咽喉科学 （下）</t>
  </si>
  <si>
    <t>r0/r0015/r0127/index.pdf</t>
  </si>
  <si>
    <t>小儿中耳炎</t>
  </si>
  <si>
    <t>郭玉德编</t>
  </si>
  <si>
    <t>r0/r0015/r0129/index.pdf</t>
  </si>
  <si>
    <t>新编妇产科临床手册</t>
  </si>
  <si>
    <t>邢淑敏 许杭</t>
  </si>
  <si>
    <t>r0/r0015/r0130/index.pdf</t>
  </si>
  <si>
    <t>咽喉和嗓音的保护</t>
  </si>
  <si>
    <t>王强</t>
  </si>
  <si>
    <t>r0/r0015/r0132/index.pdf</t>
  </si>
  <si>
    <t>眼耳鼻喉口腔科学</t>
  </si>
  <si>
    <t>苏启明主编</t>
  </si>
  <si>
    <t>r0/r0015/r0133/index.pdf</t>
  </si>
  <si>
    <t>英汉对照医学读物  五官科学</t>
  </si>
  <si>
    <t>黄选兆编译</t>
  </si>
  <si>
    <t>r0/r0015/r0134/index.pdf</t>
  </si>
  <si>
    <t>中华临床系列手册  中华妇产科临床手册</t>
  </si>
  <si>
    <t>曹泽毅 翁梨驹</t>
  </si>
  <si>
    <t>r0/r0015/r0135/index.pdf</t>
  </si>
  <si>
    <t>中老年与耳鼻喉疾病</t>
  </si>
  <si>
    <t>韩德宽</t>
  </si>
  <si>
    <t>r0/r0015/r0136/index.pdf</t>
  </si>
  <si>
    <t>爱心·听力·说话  父母必须关心孩子的听力</t>
  </si>
  <si>
    <t>章句才著 杨仲昆绘</t>
  </si>
  <si>
    <t>7-80053-456-1</t>
  </si>
  <si>
    <t>r0/r0015/r0140/index.pdf</t>
  </si>
  <si>
    <t>常见鼻科疾病防治180问</t>
  </si>
  <si>
    <t>陈娟，高楫武编著</t>
  </si>
  <si>
    <t>7-5335-1190-5</t>
  </si>
  <si>
    <t>r0/r0015/r0142/index.pdf</t>
  </si>
  <si>
    <t>电视纤维内窥镜  鼻、咽、喉图谱</t>
  </si>
  <si>
    <t>刘桂英著</t>
  </si>
  <si>
    <t>7-5323-4977-2</t>
  </si>
  <si>
    <t>r0/r0015/r0143/index.pdf</t>
  </si>
  <si>
    <t>耳鼻咽喉科围手术期治疗学</t>
  </si>
  <si>
    <t>庞宗领，王式杰主编</t>
  </si>
  <si>
    <t>7-117-03218-9</t>
  </si>
  <si>
    <t>r0/r0015/r0144/index.pdf</t>
  </si>
  <si>
    <t>耳鼻咽喉科诊疗手册</t>
  </si>
  <si>
    <t>刘秉寿主编</t>
  </si>
  <si>
    <t>7-80020-278-X</t>
  </si>
  <si>
    <t>r0/r0015/r0147/index.pdf</t>
  </si>
  <si>
    <t>耳鼻咽喉神经外科学</t>
  </si>
  <si>
    <t>卜国铉,樊 忠著</t>
  </si>
  <si>
    <t>7-5384-0994-7</t>
  </si>
  <si>
    <t>r0/r0015/r0148/index.pdf</t>
  </si>
  <si>
    <t>耳聪 目明  齿健  鼻灵三百问</t>
  </si>
  <si>
    <t>刘振华等编著</t>
  </si>
  <si>
    <t>7-5023-1619-1</t>
  </si>
  <si>
    <t>r0/r0015/r0149/index.pdf</t>
  </si>
  <si>
    <t>耳聋康复技术基础</t>
  </si>
  <si>
    <t>山西省残疾人联合会主编 陈永信等编著</t>
  </si>
  <si>
    <t>7-5377-0353-1</t>
  </si>
  <si>
    <t>r0/r0015/r0150/index.pdf</t>
  </si>
  <si>
    <t>老年耳鼻科学</t>
  </si>
  <si>
    <t>钟杰夫等编著</t>
  </si>
  <si>
    <t>7-5046-2685-6</t>
  </si>
  <si>
    <t>r0/r0015/r0152/index.pdf</t>
  </si>
  <si>
    <t>老年眼耳鼻咽喉科学</t>
  </si>
  <si>
    <t>史凤琴…[等]主编</t>
  </si>
  <si>
    <t>7-5046-2486-1</t>
  </si>
  <si>
    <t>r0/r0015/r0153/index.pdf</t>
  </si>
  <si>
    <t>临床小儿耳鼻咽喉科拾遗</t>
  </si>
  <si>
    <t>郭玉德，萧学和编</t>
  </si>
  <si>
    <t>7-5388-1376-4</t>
  </si>
  <si>
    <t>r0/r0015/r0154/index.pdf</t>
  </si>
  <si>
    <t>嗓音保健100问</t>
  </si>
  <si>
    <t>左锦鸿编著</t>
  </si>
  <si>
    <t>7-5082-0732-7</t>
  </si>
  <si>
    <t>r0/r0015/r0155/index.pdf</t>
  </si>
  <si>
    <t>五官疾病答疑解难</t>
  </si>
  <si>
    <t>7-80641-205-0</t>
  </si>
  <si>
    <t>r0/r0015/r0158/index.pdf</t>
  </si>
  <si>
    <t>五官科疾病</t>
  </si>
  <si>
    <t>7-5023-2990-0</t>
  </si>
  <si>
    <t>r0/r0015/r0159/index.pdf</t>
  </si>
  <si>
    <t>7-117-02532-8</t>
  </si>
  <si>
    <t>r0/r0015/r0160/index.pdf</t>
  </si>
  <si>
    <t>五官科学及护理</t>
  </si>
  <si>
    <t>周文涛主编 刘 军等编写</t>
  </si>
  <si>
    <t>7-5369-1904-2</t>
  </si>
  <si>
    <t>r0/r0015/r0161/index.pdf</t>
  </si>
  <si>
    <t>现代耳鼻咽喉科急症学</t>
  </si>
  <si>
    <t>徐淑秀，杨家书主编</t>
  </si>
  <si>
    <t>7-5337-1836-4</t>
  </si>
  <si>
    <t>r0/r0015/r0162/index.pdf</t>
  </si>
  <si>
    <t>干氏耳鼻咽喉口腔科学</t>
  </si>
  <si>
    <t>干祖望</t>
  </si>
  <si>
    <t>7-5345-2702-3</t>
  </si>
  <si>
    <t>r0/r005/r07398/index.pdf</t>
  </si>
  <si>
    <t>黄泰康主编</t>
  </si>
  <si>
    <t>7-5067-1976-2</t>
  </si>
  <si>
    <t>r0/r005/r07626/index.pdf</t>
  </si>
  <si>
    <t>鼻咽癌</t>
  </si>
  <si>
    <t>胡超苏</t>
  </si>
  <si>
    <t>7-5048-3240-5</t>
  </si>
  <si>
    <t>r1/r1010/r0330/index.pdf</t>
  </si>
  <si>
    <t>耳鼻咽喉成急症与处理</t>
  </si>
  <si>
    <t>r1/r1010/r0399/index.pdf</t>
  </si>
  <si>
    <t>耳鼻咽喉科学新进展</t>
  </si>
  <si>
    <t>杨宝琦</t>
  </si>
  <si>
    <t>7-5308-2682-4</t>
  </si>
  <si>
    <t>r1/r1010/r0411/index.pdf</t>
  </si>
  <si>
    <t>耳鸣 眩晕</t>
  </si>
  <si>
    <t>孙书臣 吴梅</t>
  </si>
  <si>
    <t>7-5048-3154-9</t>
  </si>
  <si>
    <t>r1/r1010/r0502/index.pdf</t>
  </si>
  <si>
    <t>常见的耳朵、鼻子、咽喉疾病</t>
  </si>
  <si>
    <t>吴革平编著</t>
  </si>
  <si>
    <t>7-117-04170-6</t>
  </si>
  <si>
    <t>r1/r1010/r0709/index.pdf</t>
  </si>
  <si>
    <t>鼻和鼻窦显微外科学</t>
  </si>
  <si>
    <t>陈文文  钱炜编著</t>
  </si>
  <si>
    <t>7-5627-0585-2</t>
  </si>
  <si>
    <t>r1/r1015/r0001/index.pdf</t>
  </si>
  <si>
    <t>鼻微创手术学</t>
  </si>
  <si>
    <t>吴建  孙爱华主编</t>
  </si>
  <si>
    <t>7-80157-281-5</t>
  </si>
  <si>
    <t>r1/r1015/r0002/index.pdf</t>
  </si>
  <si>
    <t>耳鼻咽喉疾病诊治失误案例</t>
  </si>
  <si>
    <t>常勇刚</t>
  </si>
  <si>
    <t>7-117-03840-3</t>
  </si>
  <si>
    <t>r1/r1015/r0005/index.pdf</t>
  </si>
  <si>
    <t>耳鼻咽喉科·临床误诊治及处理</t>
  </si>
  <si>
    <t>姜泗长等主编</t>
  </si>
  <si>
    <t>7-5416-1333-9</t>
  </si>
  <si>
    <t>r1/r1015/r0007/index.pdf</t>
  </si>
  <si>
    <t>耳鼻咽喉科全书  耳鼻咽喉科图谱</t>
  </si>
  <si>
    <t>7-5323-5455-5</t>
  </si>
  <si>
    <t>r1/r1015/r0009/index.pdf</t>
  </si>
  <si>
    <t>耳鼻咽喉科全书  喉科学  （第二版）</t>
  </si>
  <si>
    <t>7-5323-4844-X</t>
  </si>
  <si>
    <t>r1/r1015/r0010/index.pdf</t>
  </si>
  <si>
    <t>耳鼻咽喉科全书  咽科学  （第二版）</t>
  </si>
  <si>
    <t>胡雨田主编</t>
  </si>
  <si>
    <t>7-5323-5394-X</t>
  </si>
  <si>
    <t>r1/r1015/r0011/index.pdf</t>
  </si>
  <si>
    <t>2000年12月第2版</t>
  </si>
  <si>
    <t>耳鼻咽喉科学诊断彩色;图谱</t>
  </si>
  <si>
    <t>[英]布尔（Bull,T.R.）著  施惠斌  王谨译</t>
  </si>
  <si>
    <t>7-5433-1255-7</t>
  </si>
  <si>
    <t>r1/r1015/r0015/index.pdf</t>
  </si>
  <si>
    <t>耳鼻咽喉科治疗学_x000D_</t>
  </si>
  <si>
    <t>7-117-03880-2</t>
  </si>
  <si>
    <t>r1/r1015/r0016/index.pdf</t>
  </si>
  <si>
    <t>耳鼻咽喉-头颈外科手术指南</t>
  </si>
  <si>
    <t>钱永忠等主编</t>
  </si>
  <si>
    <t>7-80157-010-3</t>
  </si>
  <si>
    <t>r1/r1015/r0017/index.pdf</t>
  </si>
  <si>
    <t>耳鼻咽喉—头颈外科误诊误治与防范</t>
  </si>
  <si>
    <t>7-5023-3969-8</t>
  </si>
  <si>
    <t>r1/r1015/r0018/index.pdf</t>
  </si>
  <si>
    <t>耳病学</t>
  </si>
  <si>
    <t>翟所强编著</t>
  </si>
  <si>
    <t>7-5304-2717-2</t>
  </si>
  <si>
    <t>r1/r1015/r0019/index.pdf</t>
  </si>
  <si>
    <t>喉科手术学</t>
  </si>
  <si>
    <t>王天铎主编</t>
  </si>
  <si>
    <t>7-117-03619-2</t>
  </si>
  <si>
    <t>r1/r1015/r0025/index.pdf</t>
  </si>
  <si>
    <t>患了耳鸣耳聋怎么办</t>
  </si>
  <si>
    <t>江德胜  董人禾主编</t>
  </si>
  <si>
    <t>7-5439-1851-X</t>
  </si>
  <si>
    <t>r1/r1015/r0026/index.pdf</t>
  </si>
  <si>
    <t>困难气管插管技术</t>
  </si>
  <si>
    <t>薛富善主编</t>
  </si>
  <si>
    <t>7-5023-4000-9</t>
  </si>
  <si>
    <t>r1/r1015/r0027/index.pdf</t>
  </si>
  <si>
    <t>临床袖珍手册  耳鼻咽喉科</t>
  </si>
  <si>
    <t>王正敏  迟放鲁主编</t>
  </si>
  <si>
    <t>7-5627-0561-5</t>
  </si>
  <si>
    <t>r1/r1015/r0028/index.pdf</t>
  </si>
  <si>
    <t>2000年09月第2版</t>
  </si>
  <si>
    <t>实用系列手术学图谱  耳鼻咽喉科手术图谱</t>
  </si>
  <si>
    <t>韩秋生  曹志伟等主编</t>
  </si>
  <si>
    <t>7-5381-2969-3</t>
  </si>
  <si>
    <t>r1/r1015/r0032/index.pdf</t>
  </si>
  <si>
    <t>图说咽喉气管食管科学</t>
  </si>
  <si>
    <t>钟杰夫主编</t>
  </si>
  <si>
    <t>7-5067-2368-9</t>
  </si>
  <si>
    <t>r1/r1015/r0033/index.pdf</t>
  </si>
  <si>
    <t>现代耳鼻咽喉科学</t>
  </si>
  <si>
    <t>王正敏  陆书昌主编</t>
  </si>
  <si>
    <t>7-80157-176-2</t>
  </si>
  <si>
    <t>r1/r1015/r0037/index.pdf</t>
  </si>
  <si>
    <t>现代小儿耳鼻咽喉科学</t>
  </si>
  <si>
    <t>7-117-03698-2</t>
  </si>
  <si>
    <t>r1/r1015/r0039/index.pdf</t>
  </si>
  <si>
    <t>咽炎防治110问</t>
  </si>
  <si>
    <t>张红激  刘瑞娟编著</t>
  </si>
  <si>
    <t>7-5082-0112-4</t>
  </si>
  <si>
    <t>r1/r1015/r0042/index.pdf</t>
  </si>
  <si>
    <t>中西医结合耳鼻喉科学</t>
  </si>
  <si>
    <t>田道法主编</t>
  </si>
  <si>
    <t>7-80156-214-3</t>
  </si>
  <si>
    <t>r1/r1015/r0045/index.pdf</t>
  </si>
  <si>
    <t>耳鼻咽喉科综合症资料汇编</t>
  </si>
  <si>
    <t>本溪市科技情报研究所</t>
  </si>
  <si>
    <t>r13/r01/r0058.pdf</t>
  </si>
  <si>
    <t>邓德光 郭玉德</t>
  </si>
  <si>
    <t>r13/r01/r0059.pdf</t>
  </si>
  <si>
    <t>耳鼻咽喉科中文文献资料索引  （1976-1983）  （第三册）</t>
  </si>
  <si>
    <t>r13/r01/r0060.pdf</t>
  </si>
  <si>
    <t>耳神经外科资料选编  1982</t>
  </si>
  <si>
    <t>山东省荷泽地区科学技术情报研究所</t>
  </si>
  <si>
    <t>r13/r01/r0061.pdf</t>
  </si>
  <si>
    <t>耳鼻咽喉临床遗传学</t>
  </si>
  <si>
    <t>7-5357-3559-2</t>
  </si>
  <si>
    <t>r13/r01/r0062.pdf</t>
  </si>
  <si>
    <t>肖轼之</t>
  </si>
  <si>
    <t>7-117-00733-8</t>
  </si>
  <si>
    <t>r13/r01/r0063.pdf</t>
  </si>
  <si>
    <t>1955-12-1</t>
  </si>
  <si>
    <t>杨和钧 钟子良 刘小粟</t>
  </si>
  <si>
    <t>7-117-00267-0</t>
  </si>
  <si>
    <t>r13/r01/r0064.pdf</t>
  </si>
  <si>
    <t>姜泗长 阎承先</t>
  </si>
  <si>
    <t>7-5308-1425-7</t>
  </si>
  <si>
    <t>r13/r01/r0065.pdf</t>
  </si>
  <si>
    <t>实用耳鼻咽喉科学</t>
  </si>
  <si>
    <t>樊忠</t>
  </si>
  <si>
    <t>7-5331-1863-4</t>
  </si>
  <si>
    <t>r13/r01/r0066.pdf</t>
  </si>
  <si>
    <t>临床五官科急症学</t>
  </si>
  <si>
    <t>杨彦昌</t>
  </si>
  <si>
    <t>7-80157-378-1</t>
  </si>
  <si>
    <t>r13/r01/r0067.pdf</t>
  </si>
  <si>
    <t>吴展元 林尚泽 王正强 冯照远</t>
  </si>
  <si>
    <t>7-80584-114-4</t>
  </si>
  <si>
    <t>r13/r01/r0068.pdf</t>
  </si>
  <si>
    <t>李学佩</t>
  </si>
  <si>
    <t>7-81071-364-7</t>
  </si>
  <si>
    <t>r13/r01/r0069.pdf</t>
  </si>
  <si>
    <t>军阵外科学  （第二部）  军阵耳鼻喉科学</t>
  </si>
  <si>
    <t>H.P.Mosher原 王鹏万</t>
  </si>
  <si>
    <t>r13/r01/r0070.pdf</t>
  </si>
  <si>
    <t>鼻内窥镜外科学</t>
  </si>
  <si>
    <t>7-117-04308-3</t>
  </si>
  <si>
    <t>r13/r01/r0071.pdf</t>
  </si>
  <si>
    <t>艺术桑音的保护</t>
  </si>
  <si>
    <t>冯葆富</t>
  </si>
  <si>
    <t>7-5043-3599-1</t>
  </si>
  <si>
    <t>r13/r01/r0072.pdf</t>
  </si>
  <si>
    <t>姜泗长 刘乾初 李琦 田钟瑞</t>
  </si>
  <si>
    <t>14048·1406</t>
  </si>
  <si>
    <t>r13/r01/r0073.pdf</t>
  </si>
  <si>
    <t>1959-9-1</t>
  </si>
  <si>
    <t>武汉医学院第一附属医院 耳鼻咽喉科学教研组</t>
  </si>
  <si>
    <t>14048·3581</t>
  </si>
  <si>
    <t>r13/r01/r0074.pdf</t>
  </si>
  <si>
    <t>1978-6-1</t>
  </si>
  <si>
    <t>耳鼻咽喉：头颈外科诊断与鉴别诊断</t>
  </si>
  <si>
    <t>姜泗长</t>
  </si>
  <si>
    <t>7-81072-172-0</t>
  </si>
  <si>
    <t>r13/r01/r0075.pdf</t>
  </si>
  <si>
    <t>黄选兆 汪吉宝</t>
  </si>
  <si>
    <t>7-117-03034-8</t>
  </si>
  <si>
    <t>r13/r01/r0076.pdf</t>
  </si>
  <si>
    <t>[英]斯达弗德（Stafford，N.D.） 何凡 王谨</t>
  </si>
  <si>
    <t>7-5433-1392-8</t>
  </si>
  <si>
    <t>r13/r01/r0077.pdf</t>
  </si>
  <si>
    <t>r13/r01/r0078.pdf</t>
  </si>
  <si>
    <t>7-80156-797-8</t>
  </si>
  <si>
    <t>r13/r02/r0073.pdf</t>
  </si>
  <si>
    <t>2005/1/1 0:00:00</t>
  </si>
  <si>
    <t>达拉斯鼻整形术第2版上卷基础篇</t>
  </si>
  <si>
    <t>李战强</t>
  </si>
  <si>
    <t>978-7-117-11624-4</t>
  </si>
  <si>
    <t>r13/r03/r0025.pdf</t>
  </si>
  <si>
    <t>达拉斯鼻整形术第2版下卷高级篇</t>
  </si>
  <si>
    <t>978-7-117-11624-1</t>
  </si>
  <si>
    <t>r13/r03/r0026.pdf</t>
  </si>
  <si>
    <t>新编小儿耳鼻喉科学</t>
  </si>
  <si>
    <t>郭玉德  徐忠强</t>
  </si>
  <si>
    <t>7-5352-1931-4/R·381</t>
  </si>
  <si>
    <t>r13/r05/r0544.pdf</t>
  </si>
  <si>
    <t>耳穴诊断彩色图鉴</t>
  </si>
  <si>
    <t>黄丽春</t>
  </si>
  <si>
    <t>978-7-5023-5879-2</t>
  </si>
  <si>
    <t>r13/r06/r0131.pdf</t>
  </si>
  <si>
    <t>手耳头足脊柱按摩全书</t>
  </si>
  <si>
    <t>王东坡主编</t>
  </si>
  <si>
    <t>r13/r06/r0356.pdf</t>
  </si>
  <si>
    <t>8年制教材  耳鼻咽喉头颈外科学</t>
  </si>
  <si>
    <t>r13/r07/r0148.pdf</t>
  </si>
  <si>
    <t>气道管理学 第2版</t>
  </si>
  <si>
    <t>田鸣</t>
  </si>
  <si>
    <t>r13/r07/r0149.pdf</t>
  </si>
  <si>
    <t>八年制  耳鼻咽喉头颈外科学（第2版）</t>
  </si>
  <si>
    <t>r13/r07/r0150.pdf</t>
  </si>
  <si>
    <t>鼻、鼻咽疾病病理图谱</t>
  </si>
  <si>
    <t>陆献瑜</t>
  </si>
  <si>
    <t>r13/r07/r0151.pdf</t>
  </si>
  <si>
    <t>鼻窦疾病的诊断和治疗</t>
  </si>
  <si>
    <t>赵长青</t>
  </si>
  <si>
    <t>r13/r07/r0152.pdf</t>
  </si>
  <si>
    <t>鼻功能重建外科学</t>
  </si>
  <si>
    <t>翟立杰</t>
  </si>
  <si>
    <t>r13/r07/r0153.pdf</t>
  </si>
  <si>
    <t>r13/r07/r0154.pdf</t>
  </si>
  <si>
    <t>鼻咽癌放疗后神经损伤学</t>
  </si>
  <si>
    <t>刘军</t>
  </si>
  <si>
    <t>r13/r07/r0155.pdf</t>
  </si>
  <si>
    <t>r13/r07/r0157.pdf</t>
  </si>
  <si>
    <t>第7轮教材 耳鼻咽喉头颈外科学（第7版）</t>
  </si>
  <si>
    <t>田勇泉</t>
  </si>
  <si>
    <t>r13/r07/r0158.pdf</t>
  </si>
  <si>
    <t>额窦</t>
  </si>
  <si>
    <t>r13/r07/r0160.pdf</t>
  </si>
  <si>
    <t>耳鼻咽喉科学彩色图谱</t>
  </si>
  <si>
    <t>程婉青</t>
  </si>
  <si>
    <t>r13/r07/r0165.pdf</t>
  </si>
  <si>
    <t>耳鼻咽喉科学聚焦  英汉对照</t>
  </si>
  <si>
    <t>肖水芳</t>
  </si>
  <si>
    <t>r13/r07/r0166.pdf</t>
  </si>
  <si>
    <t>耳鼻咽喉头颈部疾病诊疗彩色图谱</t>
  </si>
  <si>
    <t>傅敏</t>
  </si>
  <si>
    <t>r13/r07/r0169.pdf</t>
  </si>
  <si>
    <t>耳鼻咽喉头颈科学</t>
  </si>
  <si>
    <t>r13/r07/r0172.pdf</t>
  </si>
  <si>
    <t>耳鼻咽喉—头颈外科疾病诊疗指南（第二版）</t>
  </si>
  <si>
    <t>崔永华</t>
  </si>
  <si>
    <t>r13/r07/r0173.pdf</t>
  </si>
  <si>
    <t>耳鼻咽喉头颈外科精要（第8版）</t>
  </si>
  <si>
    <t>陈晓巍韩德民</t>
  </si>
  <si>
    <t>r13/r07/r0174.pdf</t>
  </si>
  <si>
    <t>耳鼻咽喉头颈外科学速记</t>
  </si>
  <si>
    <t>查洋</t>
  </si>
  <si>
    <t>r13/r07/r0175.pdf</t>
  </si>
  <si>
    <t>耳鼻咽喉—头颈外科诊断与鉴别诊断</t>
  </si>
  <si>
    <t>r13/r07/r0176.pdf</t>
  </si>
  <si>
    <t>耳鼻咽喉头颈外科主治医生500问</t>
  </si>
  <si>
    <t>r13/r07/r0177.pdf</t>
  </si>
  <si>
    <t>耳鼻咽喉影像诊断学</t>
  </si>
  <si>
    <t>张挽时</t>
  </si>
  <si>
    <t>r13/r07/r0179.pdf</t>
  </si>
  <si>
    <t>耳鼻咽喉与头颈部手术图谱 上卷</t>
  </si>
  <si>
    <t>姜学钧</t>
  </si>
  <si>
    <t>r13/r07/r0180.pdf</t>
  </si>
  <si>
    <t>耳鼻咽喉与头颈部手术图谱 下卷</t>
  </si>
  <si>
    <t>r13/r07/r0181.pdf</t>
  </si>
  <si>
    <t>耳解剖与临床</t>
  </si>
  <si>
    <t>r13/r07/r0182.pdf</t>
  </si>
  <si>
    <t>耳镜彩色图谱 从诊断到手术</t>
  </si>
  <si>
    <t>许安廷译</t>
  </si>
  <si>
    <t>r13/r07/r0183.pdf</t>
  </si>
  <si>
    <t>葛贤锡</t>
  </si>
  <si>
    <t>r13/r07/r0184.pdf</t>
  </si>
  <si>
    <t>耳内镜外科学</t>
  </si>
  <si>
    <t>王跃建</t>
  </si>
  <si>
    <t>r13/r07/r0185.pdf</t>
  </si>
  <si>
    <t>r13/r07/r0186.pdf</t>
  </si>
  <si>
    <t>耳外科手术图谱</t>
  </si>
  <si>
    <t>卜行宽</t>
  </si>
  <si>
    <t>r13/r07/r0187.pdf</t>
  </si>
  <si>
    <t>耳外科学 英文版 第6版</t>
  </si>
  <si>
    <t>（美）古立牙</t>
  </si>
  <si>
    <t>r13/r07/r0188.pdf</t>
  </si>
  <si>
    <t>耳显微外科立体手术图谱</t>
  </si>
  <si>
    <t>韩东一</t>
  </si>
  <si>
    <t>r13/r07/r0189.pdf</t>
  </si>
  <si>
    <t>功能性鼻重建外科学</t>
  </si>
  <si>
    <t>r13/r07/r0190.pdf</t>
  </si>
  <si>
    <t>今日临床丛书  耳鼻咽喉-头颈外科疾病诊断流程与治疗策略</t>
  </si>
  <si>
    <t>程雷</t>
  </si>
  <si>
    <t>r13/r07/r0191.pdf</t>
  </si>
  <si>
    <t>临床手术技巧丛书 耳鼻咽喉-头颈外科手术图谱  入路与技巧</t>
  </si>
  <si>
    <t>陈娟</t>
  </si>
  <si>
    <t>r13/r07/r0192.pdf</t>
  </si>
  <si>
    <t>临床听力学（第2版）</t>
  </si>
  <si>
    <t>韩东</t>
  </si>
  <si>
    <t>r13/r07/r0193.pdf</t>
  </si>
  <si>
    <t>临床听力学</t>
  </si>
  <si>
    <t>r13/r07/r0194.pdf</t>
  </si>
  <si>
    <t>临床诊疗思维系列丛书  耳鼻咽喉头颈外科疾病临床诊疗思维</t>
  </si>
  <si>
    <t>r13/r07/r0195.pdf</t>
  </si>
  <si>
    <t>临床住院医师培训系列丛书 耳鼻咽喉头颈外科学住院医师手册</t>
  </si>
  <si>
    <t>冯永</t>
  </si>
  <si>
    <t>r13/r07/r0196.pdf</t>
  </si>
  <si>
    <t>内镜鼻窦手术及其扩展应用</t>
  </si>
  <si>
    <t>r13/r07/r0198.pdf</t>
  </si>
  <si>
    <t>内镜鼻窦外科学 解剖学基础、CT三维重建和手术技术（第2版）</t>
  </si>
  <si>
    <t>r13/r07/r0199.pdf</t>
  </si>
  <si>
    <t>内镜鼻窦外科学 解剖学基础、CT三维重建和手术技术</t>
  </si>
  <si>
    <t>r13/r07/r0200.pdf</t>
  </si>
  <si>
    <t>全国高等学校配套教材  耳鼻咽喉-头颈外科学习题集</t>
  </si>
  <si>
    <t>r13/r07/r0201.pdf</t>
  </si>
  <si>
    <t>嗓音疾病与嗓音外科学</t>
  </si>
  <si>
    <t>r13/r07/r0202.pdf</t>
  </si>
  <si>
    <t>嗓音医学</t>
  </si>
  <si>
    <t>r13/r07/r0204.pdf</t>
  </si>
  <si>
    <t>神经耳科及侧颅底外科学</t>
  </si>
  <si>
    <t>r13/r07/r0205.pdf</t>
  </si>
  <si>
    <t>r13/r07/r0206.pdf</t>
  </si>
  <si>
    <t>实用鼻内镜外科学技术及应用</t>
  </si>
  <si>
    <t>李源</t>
  </si>
  <si>
    <t>r13/r07/r0207.pdf</t>
  </si>
  <si>
    <t>实用耳鼻咽喉科手术彩色图谱</t>
  </si>
  <si>
    <t>袁俊苍</t>
  </si>
  <si>
    <t>r13/r07/r0208.pdf</t>
  </si>
  <si>
    <t>实用耳鼻咽喉头颈外科解剖学（第2版）</t>
  </si>
  <si>
    <t>王启华</t>
  </si>
  <si>
    <t>r13/r07/r0209.pdf</t>
  </si>
  <si>
    <t>实用五官科手册（第二版）</t>
  </si>
  <si>
    <t>李凡成</t>
  </si>
  <si>
    <t>r13/r07/r0210.pdf</t>
  </si>
  <si>
    <t>手术技巧图谱系列 耳及耳神经疾病的手术治疗</t>
  </si>
  <si>
    <t>Philippe Bordure，Alain Robier，Olivier Malard原著</t>
  </si>
  <si>
    <t>r13/r07/r0211.pdf</t>
  </si>
  <si>
    <t>手术学全集  耳鼻咽喉－头颈外科手术学（第2版）</t>
  </si>
  <si>
    <t>r13/r07/r0212.pdf</t>
  </si>
  <si>
    <t>纤维支气管镜诊断治疗学（第2版）</t>
  </si>
  <si>
    <t>刘长庭</t>
  </si>
  <si>
    <t>r13/r07/r0213.pdf</t>
  </si>
  <si>
    <t>现代韩国鼻整形术</t>
  </si>
  <si>
    <t>r13/r07/r0215.pdf</t>
  </si>
  <si>
    <t>现代疾病鉴别诊断学系列丛书 耳鼻喉科疾病鉴别诊断学</t>
  </si>
  <si>
    <t>马秀岚</t>
  </si>
  <si>
    <t>r13/r07/r0216.pdf</t>
  </si>
  <si>
    <t>研究生教材  耳鼻咽喉头颈外科学</t>
  </si>
  <si>
    <t>r13/r07/r0217.pdf</t>
  </si>
  <si>
    <t>眼耳鼻咽喉头颈应用解剖学</t>
  </si>
  <si>
    <t>韩建生</t>
  </si>
  <si>
    <t>r13/r07/r0220.pdf</t>
  </si>
  <si>
    <t>医家金鉴  耳鼻咽喉科学卷</t>
  </si>
  <si>
    <t>r13/r07/r0221.pdf</t>
  </si>
  <si>
    <t>支气管镜诊断图谱</t>
  </si>
  <si>
    <t>赵鸣武</t>
  </si>
  <si>
    <t>r13/r07/r0222.pdf</t>
  </si>
  <si>
    <t>中华医学系列图书 临床病例会诊与点评：耳鼻咽喉头颈外科分册</t>
  </si>
  <si>
    <t>r13/r07/r0224.pdf</t>
  </si>
  <si>
    <t>钟世镇现代临床解剖学全集 耳鼻咽喉科临床解剖学</t>
  </si>
  <si>
    <t>许庚</t>
  </si>
  <si>
    <t>r13/r07/r0225.pdf</t>
  </si>
  <si>
    <t>耳穴</t>
  </si>
  <si>
    <t>郭长青</t>
  </si>
  <si>
    <t>r13/r07/r3070.pdf</t>
  </si>
  <si>
    <t>可弯曲喉罩使用指南</t>
  </si>
  <si>
    <t>李天佐</t>
  </si>
  <si>
    <t>r13/r07/r3204.pdf</t>
  </si>
  <si>
    <t>中国常见癌症丛书  鼻咽癌</t>
  </si>
  <si>
    <t>高黎</t>
  </si>
  <si>
    <t>r13/r07/r3648.pdf</t>
  </si>
  <si>
    <t>鼻咽癌的中西医结合治疗对策1</t>
  </si>
  <si>
    <t>林丽珠</t>
  </si>
  <si>
    <t>978-7-122-00188-7</t>
  </si>
  <si>
    <t>r13/r07/r3824.pdf</t>
  </si>
  <si>
    <t>鼻咽癌的中西医结合治疗对策2</t>
  </si>
  <si>
    <t>r13/r07/r3825.pdf</t>
  </si>
  <si>
    <t>口腔科与耳鼻咽喉科急危重症</t>
  </si>
  <si>
    <t>7-5067-3553-9</t>
  </si>
  <si>
    <t>r13/r07/r4151.pdf</t>
  </si>
  <si>
    <t>神经内镜经鼻中央颅底解剖图谱</t>
  </si>
  <si>
    <t>王任直 邓侃;姚勇;冯铭;康军  著</t>
  </si>
  <si>
    <t>9787117148368</t>
  </si>
  <si>
    <t>r13/r07/r4608.pdf</t>
  </si>
  <si>
    <t>外耳道炎</t>
  </si>
  <si>
    <t>Joseph Dohar,MD</t>
  </si>
  <si>
    <t>978-7-117-11854-5</t>
  </si>
  <si>
    <t>r13/r07/r4634.pdf</t>
  </si>
  <si>
    <t>978-7-117-11074-7</t>
  </si>
  <si>
    <t>r13/r07/r4684.pdf</t>
  </si>
  <si>
    <t>眼耳鼻喉口腔科学（第6版）</t>
  </si>
  <si>
    <t>王斌全;龚树生</t>
  </si>
  <si>
    <t>978-7-117-11440-0</t>
  </si>
  <si>
    <t>r13/r07/r4708.pdf</t>
  </si>
  <si>
    <t>眼、耳鼻咽喉科疾病诊断标准（第二版）1</t>
  </si>
  <si>
    <t>贝政平;舒怀;周梁</t>
  </si>
  <si>
    <t>978-7-03-018339-2</t>
  </si>
  <si>
    <t>r13/r07/r4709.pdf</t>
  </si>
  <si>
    <t>眼、耳鼻咽喉科疾病诊断标准（第二版）2</t>
  </si>
  <si>
    <t>r13/r07/r4710.pdf</t>
  </si>
  <si>
    <t>英汉汉英医学分科词典-耳鼻咽喉科学分册（第2版）1</t>
  </si>
  <si>
    <t>翁心植;胡亚美</t>
  </si>
  <si>
    <t>978-7-5062-3784-0</t>
  </si>
  <si>
    <t>r13/r07/r4711.pdf</t>
  </si>
  <si>
    <t>英汉汉英医学分科词典-耳鼻咽喉科学分册（第2版）2</t>
  </si>
  <si>
    <t>r13/r07/r4712.pdf</t>
  </si>
  <si>
    <t>鼻窦和前颅底内镜手术学（第2版）</t>
  </si>
  <si>
    <t>9787117150095</t>
  </si>
  <si>
    <t>r13/r07/r4784.pdf</t>
  </si>
  <si>
    <t>苏振武, 许尧生</t>
  </si>
  <si>
    <t>9787502366162</t>
  </si>
  <si>
    <t>r13/r07/r8226.pdf</t>
  </si>
  <si>
    <t>耳科学基础与临床</t>
  </si>
  <si>
    <t>路虹, 李晓明</t>
  </si>
  <si>
    <t>978-7-5375-3544-1</t>
  </si>
  <si>
    <t>r13/r07/r8233.pdf</t>
  </si>
  <si>
    <t>耳鼻咽喉病</t>
  </si>
  <si>
    <t>邢志敏</t>
  </si>
  <si>
    <t>978-7-122-05051-9</t>
  </si>
  <si>
    <t>r13/r07/r8239.pdf</t>
  </si>
  <si>
    <t>内耳科学</t>
  </si>
  <si>
    <t>丁大连 ... [等]</t>
  </si>
  <si>
    <t>9787504655455</t>
  </si>
  <si>
    <t>r13/r07/r8246.pdf</t>
  </si>
  <si>
    <t>眼耳鼻咽喉口腔科护理学2</t>
  </si>
  <si>
    <t>陈大复主编</t>
  </si>
  <si>
    <t>978-7-308-06556-6</t>
  </si>
  <si>
    <t>r13/r07/r9112.pdf</t>
  </si>
  <si>
    <t>眼耳鼻咽喉口腔科学应试向导（医学专科版）</t>
  </si>
  <si>
    <t>张古泉 王勇主编</t>
  </si>
  <si>
    <t>7-5608-3382-9</t>
  </si>
  <si>
    <t>r13/r07/r9113.pdf</t>
  </si>
  <si>
    <t>耳鼻咽喉科护理学</t>
  </si>
  <si>
    <t>柳端今</t>
  </si>
  <si>
    <t>北京工业出版社</t>
  </si>
  <si>
    <t>r13/r08/r0122.pdf</t>
  </si>
  <si>
    <t>感音神经性听力损失--眩晕及耳鸣诊疗指南</t>
  </si>
  <si>
    <t>钱永忠 李培华</t>
  </si>
  <si>
    <t>7-81060-522-6</t>
  </si>
  <si>
    <t>r13/r08/r0190.pdf</t>
  </si>
  <si>
    <t>2005-10-01</t>
  </si>
  <si>
    <t>眼耳鼻喉病患者宜忌130条</t>
  </si>
  <si>
    <t>郭裕</t>
  </si>
  <si>
    <t>第二军医出版社</t>
  </si>
  <si>
    <t>r13/r08/r0832.pdf</t>
  </si>
  <si>
    <t>2007-01-01</t>
  </si>
  <si>
    <t>噪音医学</t>
  </si>
  <si>
    <t>978-7-117-09255-5</t>
  </si>
  <si>
    <t>r13/r08/r0945.pdf</t>
  </si>
  <si>
    <t>2007-10-01</t>
  </si>
  <si>
    <t>耳鼻咽喉疾病诊治与康复</t>
  </si>
  <si>
    <t>梁金风主编</t>
  </si>
  <si>
    <t>7-117-02800-9</t>
  </si>
  <si>
    <t>r13/r09/r0050.pdf</t>
  </si>
  <si>
    <t>鼻出血诊断与治疗</t>
  </si>
  <si>
    <t>李朝军主编</t>
  </si>
  <si>
    <t>7-5023-3199-9</t>
  </si>
  <si>
    <t>科学技术文献出版社/北京</t>
  </si>
  <si>
    <t>r13/r09/r0080.pdf</t>
  </si>
  <si>
    <t>鼻炎防治250问</t>
  </si>
  <si>
    <t>王锦玲主编</t>
  </si>
  <si>
    <t>7-5062-3439-4</t>
  </si>
  <si>
    <t>r13/r09/r0081.pdf</t>
  </si>
  <si>
    <t>耳鼻咽喉</t>
  </si>
  <si>
    <t>丛书编写组[编]</t>
  </si>
  <si>
    <t>7-5308-0427-8</t>
  </si>
  <si>
    <t>r13/r09/r0205.pdf</t>
  </si>
  <si>
    <t>耳鼻咽喉疾病诊疗指南</t>
  </si>
  <si>
    <t>崔永华，高起学主编</t>
  </si>
  <si>
    <t>7-03-007624-9</t>
  </si>
  <si>
    <t>r13/r09/r0206.pdf</t>
  </si>
  <si>
    <t>蔡一龙主编</t>
  </si>
  <si>
    <t>7-80020-871-0</t>
  </si>
  <si>
    <t>r13/r09/r0207.pdf</t>
  </si>
  <si>
    <t>耳鼻咽喉科学  （第五版）</t>
  </si>
  <si>
    <t>田勇泉主编</t>
  </si>
  <si>
    <t>7-117-04255-9</t>
  </si>
  <si>
    <t>r13/r09/r0208.pdf</t>
  </si>
  <si>
    <t>耳科疾病百问答疑</t>
  </si>
  <si>
    <t>邵康立，姚亭编著</t>
  </si>
  <si>
    <t>7-5377-1506-8</t>
  </si>
  <si>
    <t>r13/r09/r0209.pdf</t>
  </si>
  <si>
    <t>内耳疾病研究进展</t>
  </si>
  <si>
    <t>董民声等主编</t>
  </si>
  <si>
    <t>7-81048-306-4</t>
  </si>
  <si>
    <t>r13/r09/r0597.pdf</t>
  </si>
  <si>
    <t>周履真主编</t>
  </si>
  <si>
    <t>7-5341-1070-X</t>
  </si>
  <si>
    <t>r13/r09/r0889.pdf</t>
  </si>
  <si>
    <t>眼·耳鼻咽喉·口腔科护理学</t>
  </si>
  <si>
    <t>978-7-81106-416-2</t>
  </si>
  <si>
    <t>r13/r4/r407/r0070/index.pdf</t>
  </si>
  <si>
    <t>耳鼻咽喉头颈外科手术彩色图解</t>
  </si>
  <si>
    <t>王直中</t>
  </si>
  <si>
    <t>9787553700571</t>
  </si>
  <si>
    <t>r14/140035.pdf</t>
  </si>
  <si>
    <t>耳鼻咽喉头颈外科学（第8版）</t>
  </si>
  <si>
    <t>田勇泉?</t>
  </si>
  <si>
    <t>9787117171281</t>
  </si>
  <si>
    <t>r14/140036.pdf</t>
  </si>
  <si>
    <t>呼吸系统疑难病例解析</t>
  </si>
  <si>
    <t>陈平，诸兰艳</t>
  </si>
  <si>
    <t>9787117167598</t>
  </si>
  <si>
    <t>r14/140076.pdf</t>
  </si>
  <si>
    <t>百病饮食心理运动调护丛书  耳鼻咽喉疾病调养与护理</t>
  </si>
  <si>
    <t>严道南  陈小宁主编　</t>
  </si>
  <si>
    <t>r3/r3015/r0001/index.pdf</t>
  </si>
  <si>
    <t>投医问药丛书  五官科疾病问答</t>
  </si>
  <si>
    <t>李纪源主编　</t>
  </si>
  <si>
    <t>r3/r3015/r0002/index.pdf</t>
  </si>
  <si>
    <t>高级医师案头丛书  耳鼻咽喉科学</t>
  </si>
  <si>
    <t>张连山主编　</t>
  </si>
  <si>
    <t>r3/r3015/r0005/index.pdf</t>
  </si>
  <si>
    <t>袖珍诊疗彩色图谱系列  耳鼻咽喉科学</t>
  </si>
  <si>
    <t>[英]斯达弗德（Stafford，N.D.）等编著  何凡  王谨译　</t>
  </si>
  <si>
    <t>r3/r3015/r0006/index.pdf</t>
  </si>
  <si>
    <t>眼、耳鼻咽喉科疾病诊断标准</t>
  </si>
  <si>
    <t>舒怀主编　</t>
  </si>
  <si>
    <t>7-03-009754-8</t>
  </si>
  <si>
    <t>r3/r3015/r0007/index.pdf</t>
  </si>
  <si>
    <t>家庭药房丛书  五官科疾病常用药物</t>
  </si>
  <si>
    <t>周凌主编　</t>
  </si>
  <si>
    <t>r3/r3015/r0008/index.pdf</t>
  </si>
  <si>
    <t>临床医师诊疗丛书 耳鼻咽喉疾病诊疗指南</t>
  </si>
  <si>
    <t>崔永华 高起学　</t>
  </si>
  <si>
    <t>r3/r3015/r0009/index.pdf</t>
  </si>
  <si>
    <t>医师速查丛书  五官科速查</t>
  </si>
  <si>
    <t>陈瑛  李镜海等主编　</t>
  </si>
  <si>
    <t>r3/r3015/r0010/index.pdf</t>
  </si>
  <si>
    <t>基层医生诊疗丛书5  五官科常见病的诊断与治疗</t>
  </si>
  <si>
    <t>接传红　</t>
  </si>
  <si>
    <t>r3/r3015/r0011/index.pdf</t>
  </si>
  <si>
    <t>耳鼻咽喉科学试题精集</t>
  </si>
  <si>
    <t>孙虹主编　</t>
  </si>
  <si>
    <t>r3/r3015/r0012/index.pdf</t>
  </si>
  <si>
    <t>实用耳鼻喉科手册  （第二版）</t>
  </si>
  <si>
    <t>王正敏　</t>
  </si>
  <si>
    <t>r3/r3015/r0015/index.pdf</t>
  </si>
  <si>
    <t>进口医疗器械产品目录</t>
  </si>
  <si>
    <t>医药局械政司编  张琳琳  黄纳新  刘晓燕等编　</t>
  </si>
  <si>
    <t>r3/r3015/r0017/index.pdf</t>
  </si>
  <si>
    <t>家庭小医生丛书  五官疾病答疑解难</t>
  </si>
  <si>
    <t>王印其等编著　</t>
  </si>
  <si>
    <t>r3/r3015/r0018/index.pdf</t>
  </si>
  <si>
    <t>卫生知识丛书  耳鼻咽喉病知识</t>
  </si>
  <si>
    <t>周君琪　</t>
  </si>
  <si>
    <t>r3/r3015/r0019/index.pdf</t>
  </si>
  <si>
    <t>耳鼻咽喉科学  （第三版）</t>
  </si>
  <si>
    <t>黄选兆主编　</t>
  </si>
  <si>
    <t>r3/r3015/r0022/index.pdf</t>
  </si>
  <si>
    <t>眼科学试题精集</t>
  </si>
  <si>
    <t>黄佩刚  刘双珍主编　</t>
  </si>
  <si>
    <t>r3/r3015/r0024/index.pdf</t>
  </si>
  <si>
    <t>高等医药院校教材  耳鼻咽喉科学 第三版</t>
  </si>
  <si>
    <t>黄选兆　</t>
  </si>
  <si>
    <t>r3/r3015/r0025/index.pdf</t>
  </si>
  <si>
    <t>1992年10月第3版</t>
  </si>
  <si>
    <t>全国“星火计划”丛书  农村耳鼻咽喉常见病</t>
  </si>
  <si>
    <t>刘秉寿编著　</t>
  </si>
  <si>
    <t>解放军出版社</t>
  </si>
  <si>
    <t>r3/r3015/r0027/index.pdf</t>
  </si>
  <si>
    <t>耳鼻咽喉诊断病理学彩色图谱</t>
  </si>
  <si>
    <t>刘红刚主编  卢志达  刘红刚  李明等编　</t>
  </si>
  <si>
    <t>r3/r3015/r0029/index.pdf</t>
  </si>
  <si>
    <t>2004年04月第1版</t>
  </si>
  <si>
    <t>百病百问沙龙丛书  耳鼻咽喉疾病防治284问</t>
  </si>
  <si>
    <t>霍勤等主编　</t>
  </si>
  <si>
    <t>r3/r3015/r0030/index.pdf</t>
  </si>
  <si>
    <t>求医问药丛书 五官科疾病</t>
  </si>
  <si>
    <t>r3/r3015/r0031/index.pdf</t>
  </si>
  <si>
    <t>1998年5月第5版</t>
  </si>
  <si>
    <t>医学专家谈中老年保健丛书  中老年与耳鼻喉疾病</t>
  </si>
  <si>
    <t>韩德宽　</t>
  </si>
  <si>
    <t>r3/r3015/r0033/index.pdf</t>
  </si>
  <si>
    <t>耳鼻咽喉科学  （第四版）</t>
  </si>
  <si>
    <t>r3/r3015/r0034/index.pdf</t>
  </si>
  <si>
    <t>现代中西医诊疗丛书  中西医临床耳鼻咽喉科学</t>
  </si>
  <si>
    <t>鹿道温　</t>
  </si>
  <si>
    <t>r3/r3015/r0035/index.pdf</t>
  </si>
  <si>
    <t>家庭保健丛书  五官疾病防治</t>
  </si>
  <si>
    <t>陈向平 李双印　</t>
  </si>
  <si>
    <t>r3/r3015/r0036/index.pdf</t>
  </si>
  <si>
    <t>耳鼻咽喉科实用技术</t>
  </si>
  <si>
    <t>姜泗长 翟所强主编　</t>
  </si>
  <si>
    <t>r3/r3015/r0038/index.pdf</t>
  </si>
  <si>
    <t>《当代主治医师丛书》  临床耳、鼻、喉科学</t>
  </si>
  <si>
    <t>[英]A.C.D马兰等编著  陈玉琰主译　</t>
  </si>
  <si>
    <t>r3/r3015/r0040/index.pdf</t>
  </si>
  <si>
    <t>耳鼻咽喉头颈外科学</t>
  </si>
  <si>
    <t>殷善开  迟放鲁主编　</t>
  </si>
  <si>
    <t>r3/r3015/r0042/index.pdf</t>
  </si>
  <si>
    <t>耳鼻咽喉：关颈外科主治医生</t>
  </si>
  <si>
    <t>张小伯  祁永发主编　</t>
  </si>
  <si>
    <t>r3/r3015/r0044/index.pdf</t>
  </si>
  <si>
    <t>健康教育丛书  耳鸣耳聋</t>
  </si>
  <si>
    <t>孙建军编著　</t>
  </si>
  <si>
    <t>r3/r3015/r0045/index.pdf</t>
  </si>
  <si>
    <t>耳鼻咽喉科全书  耳科学  下册</t>
  </si>
  <si>
    <t>何永照  姜泗长主编　</t>
  </si>
  <si>
    <t>r3/r3015/r0046/index.pdf</t>
  </si>
  <si>
    <t>图说耳鼻科学</t>
  </si>
  <si>
    <t>钟杰夫主编　</t>
  </si>
  <si>
    <t>r3/r3015/r0047/index.pdf</t>
  </si>
  <si>
    <t>讲究卫生小丛书  耳的常见病</t>
  </si>
  <si>
    <t>韩金城  刘金延　</t>
  </si>
  <si>
    <t>r3/r3015/r0048/index.pdf</t>
  </si>
  <si>
    <t>耳蜗显微与超微结构图谱</t>
  </si>
  <si>
    <t>王之贤  曾一同等编著　</t>
  </si>
  <si>
    <t>r3/r3015/r0050/index.pdf</t>
  </si>
  <si>
    <t>助听器的验配与使用</t>
  </si>
  <si>
    <t>陈振声  巴重惠  韩睿编著　</t>
  </si>
  <si>
    <t>r3/r3015/r0051/index.pdf</t>
  </si>
  <si>
    <t>健康教育丛书  过敏性鼻炎</t>
  </si>
  <si>
    <t>董玉礼编著　</t>
  </si>
  <si>
    <t>r3/r3015/r0052/index.pdf</t>
  </si>
  <si>
    <t>医学新进展丛书  鼻内窥镜外科临床与进展</t>
  </si>
  <si>
    <t>李云川等主编　</t>
  </si>
  <si>
    <t>r3/r3015/r0053/index.pdf</t>
  </si>
  <si>
    <t>咽炎——患者最想知道什么</t>
  </si>
  <si>
    <t>忻耀杰  黄水仙  田道法编著　</t>
  </si>
  <si>
    <t>r3/r3015/r0054/index.pdf</t>
  </si>
  <si>
    <t>百病中医自我疗养丛书  咽炎与扁桃体炎</t>
  </si>
  <si>
    <t>朱祥成著　</t>
  </si>
  <si>
    <t>r3/r3015/r0055/index.pdf</t>
  </si>
  <si>
    <t>健康教育丛书  慢性咽炎</t>
  </si>
  <si>
    <t>路安宁等编著　</t>
  </si>
  <si>
    <t>r3/r3015/r0056/index.pdf</t>
  </si>
  <si>
    <t>现代喉部疾病的诊断与治疗</t>
  </si>
  <si>
    <t>乔宗海等主编  彭解人等编　</t>
  </si>
  <si>
    <t>r3/r3015/r0057/index.pdf</t>
  </si>
  <si>
    <t>“名医名诊百病百问”系列丛书  鼻炎防治250问</t>
  </si>
  <si>
    <t>王锦玲　</t>
  </si>
  <si>
    <t>r3/r3015/r0059/index.pdf</t>
  </si>
  <si>
    <t>泌尿外科诊疗决策</t>
  </si>
  <si>
    <t>曾令奇等主编</t>
  </si>
  <si>
    <t>7-81060-190-3</t>
  </si>
  <si>
    <t>r76/0219318.pdf</t>
  </si>
  <si>
    <t>五官科护理治疗</t>
  </si>
  <si>
    <t>房民琴主编</t>
  </si>
  <si>
    <t>7-5352-2757-0</t>
  </si>
  <si>
    <t>湖北科技出版社</t>
  </si>
  <si>
    <t>r76/0219550.pdf</t>
  </si>
  <si>
    <t>李进让，孙建军编著</t>
  </si>
  <si>
    <t>r76/0219582.pdf</t>
  </si>
  <si>
    <t>耳鸣耳聋防治</t>
  </si>
  <si>
    <t>李首音等编著</t>
  </si>
  <si>
    <t>7-5082-1112-X</t>
  </si>
  <si>
    <t>r76/0219669.pdf</t>
  </si>
  <si>
    <t>耳鼻咽喉病防治</t>
  </si>
  <si>
    <t>刘秉寿主编 刘军等编著</t>
  </si>
  <si>
    <t>7-5082-1309-2</t>
  </si>
  <si>
    <t>r76/0219770.pdf</t>
  </si>
  <si>
    <t>五官科疾病外治法</t>
  </si>
  <si>
    <t>丁建江等主编</t>
  </si>
  <si>
    <t>7-5067-2514-2</t>
  </si>
  <si>
    <t>r76/0219877.pdf</t>
  </si>
  <si>
    <t>耳鼻咽喉疾病自我防治</t>
  </si>
  <si>
    <t>周成勇主编</t>
  </si>
  <si>
    <t>7-5082-1779-9</t>
  </si>
  <si>
    <t>r76/0220448.pdf</t>
  </si>
  <si>
    <t>扁桃体炎自我防治</t>
  </si>
  <si>
    <t>陈长清主编 王洪琴等编著</t>
  </si>
  <si>
    <t>7-5082-1849-3</t>
  </si>
  <si>
    <t>r76/0220802.pdf</t>
  </si>
  <si>
    <t>耳鼻咽喉科疾病处方</t>
  </si>
  <si>
    <t>张重华，余洪猛主编</t>
  </si>
  <si>
    <t>7-5428-3044-9</t>
  </si>
  <si>
    <t>r76/0222816.pdf</t>
  </si>
  <si>
    <t>嗓音病的防治</t>
  </si>
  <si>
    <t>张守杰等主编</t>
  </si>
  <si>
    <t>7-81010-647-3</t>
  </si>
  <si>
    <t>r76/0224281.pdf</t>
  </si>
  <si>
    <t>耳鼻咽喉急症与处理</t>
  </si>
  <si>
    <t>周君琪等编著</t>
  </si>
  <si>
    <t>r76/0226271.pdf</t>
  </si>
  <si>
    <t>中耳炎防治</t>
  </si>
  <si>
    <t>7-5082-1542-7</t>
  </si>
  <si>
    <t>r76/0226467.pdf</t>
  </si>
  <si>
    <t>耳聋耳鸣与治疗</t>
  </si>
  <si>
    <t>刁刃，裴宏恩主编</t>
  </si>
  <si>
    <t>7-80194-098-9</t>
  </si>
  <si>
    <t>r76/0227941.pdf</t>
  </si>
  <si>
    <t>耳聋</t>
  </si>
  <si>
    <t>王永华等编著</t>
  </si>
  <si>
    <t>7-5337-0858-X</t>
  </si>
  <si>
    <t>r76/0228052.pdf</t>
  </si>
  <si>
    <t>耳鼻咽喉科疾病诊断疗效评定依据及有关解剖生理数据</t>
  </si>
  <si>
    <t>林尚泽主编</t>
  </si>
  <si>
    <t>7-80662-157-1</t>
  </si>
  <si>
    <t>r76/0228053.pdf</t>
  </si>
  <si>
    <t>耳鼻咽喉科急症诊断与处理</t>
  </si>
  <si>
    <t>秦兆冰，卢伟主编</t>
  </si>
  <si>
    <t>7-81048-631-4</t>
  </si>
  <si>
    <t>r76/0228055.pdf</t>
  </si>
  <si>
    <t>徐其昌主编</t>
  </si>
  <si>
    <t>7-81050-736-2</t>
  </si>
  <si>
    <t>r76/0228072.pdf</t>
  </si>
  <si>
    <t>小儿听力保健及耳鼻喉科疾病的防治</t>
  </si>
  <si>
    <t>王穗芬编著</t>
  </si>
  <si>
    <t>7-5627-0650-6</t>
  </si>
  <si>
    <t>复旦大学出版社 上海医科大学出版社</t>
  </si>
  <si>
    <t>r76/0228205.pdf</t>
  </si>
  <si>
    <t>董民声临床经验汇集</t>
  </si>
  <si>
    <t>董明敏, 董雪蕾, 谢卫民主编</t>
  </si>
  <si>
    <t>7-81048-562-8</t>
  </si>
  <si>
    <t>r76/0228446.pdf</t>
  </si>
  <si>
    <t>告别鼻窦炎</t>
  </si>
  <si>
    <t>程方祝，李永林主编</t>
  </si>
  <si>
    <t>7-5384-2771-6</t>
  </si>
  <si>
    <t>r76/0233895.pdf</t>
  </si>
  <si>
    <t>告别鼻病畅快呼吸</t>
  </si>
  <si>
    <t>谭地洲著</t>
  </si>
  <si>
    <t>7-80641-743-5</t>
  </si>
  <si>
    <t>r76/0234195.pdf</t>
  </si>
  <si>
    <t>健康·生活丛书 耳鼻咽喉疾病防治常识</t>
  </si>
  <si>
    <t>金慧鸣   白华</t>
  </si>
  <si>
    <t>shuju/H8030453/H8030453.pdf</t>
  </si>
  <si>
    <t>樊忠   王天铎</t>
  </si>
  <si>
    <t>shuju/H8030454/H8030454.pdf</t>
  </si>
  <si>
    <t>耳鼻咽喉科治疗学</t>
  </si>
  <si>
    <t>王中植 张小伯</t>
  </si>
  <si>
    <t>shuju/H8030455/H8030455.pdf</t>
  </si>
  <si>
    <t>实用耳鼻咽喉手术图谱</t>
  </si>
  <si>
    <t>冷同嘉   房学贤</t>
  </si>
  <si>
    <t>shuju/H8030458/H8030458.pdf</t>
  </si>
  <si>
    <t>耳显微外科手术学</t>
  </si>
  <si>
    <t>程华青主译</t>
  </si>
  <si>
    <t>shuju/H8040478/H8040478.pdf</t>
  </si>
  <si>
    <t>shuju/H8040496/H8040496.pdf</t>
  </si>
  <si>
    <t>国外医学耳科进展</t>
  </si>
  <si>
    <t>国外医学《耳鼻咽喉科学分册》编辑部</t>
  </si>
  <si>
    <t>shuju/H8040508/H8040508.pdf</t>
  </si>
  <si>
    <t>郑鸿等编著</t>
  </si>
  <si>
    <t>shuju/H8040863/H8040863.pdf</t>
  </si>
  <si>
    <t>手术学全集  耳鼻咽喉科卷</t>
  </si>
  <si>
    <t>姜泗长主编</t>
  </si>
  <si>
    <t>shuju/H8041024/H8041024.pdf</t>
  </si>
  <si>
    <t>中西医临床耳鼻咽喉科学</t>
  </si>
  <si>
    <t>鹿道温主编</t>
  </si>
  <si>
    <t>shuju/H8041124/H8041124.pdf</t>
  </si>
  <si>
    <t>内耳病</t>
  </si>
  <si>
    <t>刘鋋主编</t>
  </si>
  <si>
    <t>shuju/H8075780/H8075780.pdf</t>
  </si>
  <si>
    <t>中西医结合五官科学</t>
  </si>
  <si>
    <t>马涛主编</t>
  </si>
  <si>
    <t>shuju/H8076227/H8076227.pdf</t>
  </si>
  <si>
    <t>欧阳学剑编著</t>
  </si>
  <si>
    <t>shuju/H8076630/H8076630.pdf</t>
  </si>
  <si>
    <t>全科医师必读丛书</t>
  </si>
  <si>
    <t>鲁玉来，孙永华主编</t>
  </si>
  <si>
    <t>shuju/H8080231/H8080231.pdf</t>
  </si>
  <si>
    <t>眼耳鼻咽喉口腔疾病</t>
  </si>
  <si>
    <t>陈蕾，姜学钧，潘亚萍主编</t>
  </si>
  <si>
    <t>shuju/H8080657/H8080657.pdf</t>
  </si>
  <si>
    <t>耳鼻咽喉－头颈外科疾病诊断流程与治疗策略</t>
  </si>
  <si>
    <t>程雷主编</t>
  </si>
  <si>
    <t>shuju/H8082265/H8082265.pdf</t>
  </si>
  <si>
    <t>耳鼻咽喉头颈疾病诊治图谱</t>
  </si>
  <si>
    <t>谷京城[等]主编</t>
  </si>
  <si>
    <t>shuju/H8088515/H8088515.pdf</t>
  </si>
  <si>
    <t>耳鼻咽喉-头颈外科学学习指导</t>
  </si>
  <si>
    <t>张建国，何晓光主编</t>
  </si>
  <si>
    <t>shuju/H8095645/H8095645.pdf</t>
  </si>
  <si>
    <t>shuju/H8097634/H8097634.pdf</t>
  </si>
  <si>
    <t>耳鼻咽喉科症状鉴别诊断学</t>
  </si>
  <si>
    <t>张祖荣,刘惠荣主编</t>
  </si>
  <si>
    <t>shuju/H8098230/H8098230.pdf</t>
  </si>
  <si>
    <t>(法)波特曼(portmann,m.),(法)波特曼(portmann,c.)著</t>
  </si>
  <si>
    <t>shuju/H8098281/H8098281.pdf</t>
  </si>
  <si>
    <t>吴景天等编</t>
  </si>
  <si>
    <t>shuju/H8098386/H8098386.pdf</t>
  </si>
  <si>
    <t>shuju/H8098498/H8098498.pdf</t>
  </si>
  <si>
    <t>耳聋与眩晕</t>
  </si>
  <si>
    <t>王庆然</t>
  </si>
  <si>
    <t>shuju/H8100006/H8100006.pdf</t>
  </si>
  <si>
    <t>鼻咽调癌研究概况与展望</t>
  </si>
  <si>
    <t>常见恶性肿瘤研究概况与展望编委会</t>
  </si>
  <si>
    <t>shuju/H8100187/H8100187.pdf</t>
  </si>
  <si>
    <t>耳鼻咽喉-头颈外科手术图解</t>
  </si>
  <si>
    <t>王直中, 钱永忠</t>
  </si>
  <si>
    <t>shuju/H8101490/H8101490.pdf</t>
  </si>
  <si>
    <t>耳鼻咽喉科临床误诊误治及处理</t>
  </si>
  <si>
    <t>姜泗长, 方耀云</t>
  </si>
  <si>
    <t>shuju/H8101989/H8101989.pdf</t>
  </si>
  <si>
    <t>耳鼻咽喉头颈外科速查手册</t>
  </si>
  <si>
    <t>苗英章, 皮丽宏, 安慧琴</t>
  </si>
  <si>
    <t>shuju/H8109304/H8109304.pdf</t>
  </si>
  <si>
    <t>慢性咽喉炎·扁桃体炎</t>
  </si>
  <si>
    <t>张红星</t>
  </si>
  <si>
    <t>shuju/H8109331/H8109331.pdf</t>
  </si>
  <si>
    <t>耳神经学</t>
  </si>
  <si>
    <t>王博惕, 王丽雯</t>
  </si>
  <si>
    <t>shuju/H8256154/H8256154.pdf</t>
  </si>
  <si>
    <t>眼耳鼻咽喉口腔科学</t>
  </si>
  <si>
    <t>黄玮, 郭希让, 李新明</t>
  </si>
  <si>
    <t>shuju/H8256325/H8256325.pdf</t>
  </si>
  <si>
    <t>韩秋生, 曹志伟, 徐国成</t>
  </si>
  <si>
    <t>shuju/H8257892/H8257892.pdf</t>
  </si>
  <si>
    <t>远离慢性鼻炎·鼻窦炎</t>
  </si>
  <si>
    <t>袭树生, 陈沛</t>
  </si>
  <si>
    <t>shuju/H8258673/H8258673.pdf</t>
  </si>
  <si>
    <t>耳鼻咽喉—头颈外科健康教育学</t>
  </si>
  <si>
    <t>王俊华, 李红, 杲利华</t>
  </si>
  <si>
    <t>shuju/H8262899/H8262899.pdf</t>
  </si>
  <si>
    <t>万京明等</t>
  </si>
  <si>
    <t>shuju/H8271377/H8271377.pdf</t>
  </si>
  <si>
    <t>临床耳鼻喉科急诊学</t>
  </si>
  <si>
    <t>何英, 李琦</t>
  </si>
  <si>
    <t>shuju/H8285465/H8285465.pdf</t>
  </si>
  <si>
    <t>耳鼻咽喉－头颈外科临床诊疗手册</t>
  </si>
  <si>
    <t>江德胜，余养居主编</t>
  </si>
  <si>
    <t>shuju/H8288353/H8288353.pdf</t>
  </si>
  <si>
    <t>(法)波特曼(portmann,m.)著</t>
  </si>
  <si>
    <t>shuju/H8296634/H8296634.pdf</t>
  </si>
  <si>
    <t>耳鼻咽喉科学    鼻科学</t>
  </si>
  <si>
    <t>《耳鼻咽喉科学》编写组</t>
  </si>
  <si>
    <t>shuju/H8307113/H8307113.pdf</t>
  </si>
  <si>
    <t>眼  耳鼻咽喉 口腔疾病  诊疗实践</t>
  </si>
  <si>
    <t>空军兰州医院</t>
  </si>
  <si>
    <t>甘肃人民出版社</t>
  </si>
  <si>
    <t>shuju/H8307125/H8307125.pdf</t>
  </si>
  <si>
    <t>耳聋诊疗与康复</t>
  </si>
  <si>
    <t>刘慕虞、俞诺主编</t>
  </si>
  <si>
    <t>shuju/H8307126/H8307126.pdf</t>
  </si>
  <si>
    <t>耳鼻咽喉科急症与临床</t>
  </si>
  <si>
    <t>周君琪、张振舜</t>
  </si>
  <si>
    <t>shuju/H8307166/H8307166.pdf</t>
  </si>
  <si>
    <t>耳鼻咽喉诊断学</t>
  </si>
  <si>
    <t>谭惠风、石义生主编</t>
  </si>
  <si>
    <t>科学技术文献出版社重庆社</t>
  </si>
  <si>
    <t>shuju/H8307167/H8307167.pdf</t>
  </si>
  <si>
    <t>耳鼻咽喉科手术并发症及意外</t>
  </si>
  <si>
    <t>萧轼之等主编</t>
  </si>
  <si>
    <t>shuju/H8307568/H8307568.pdf</t>
  </si>
  <si>
    <t>耳鼻咽喉疾病实用诊疗</t>
  </si>
  <si>
    <t>陈著志、罗政编著</t>
  </si>
  <si>
    <t>shuju/H8307803/H8307803.pdf</t>
  </si>
  <si>
    <t>著者:孙宝琨</t>
  </si>
  <si>
    <t>科学技术出版社</t>
  </si>
  <si>
    <t>shuju/H8309065/H8309065.pdf</t>
  </si>
  <si>
    <t>简明声病学</t>
  </si>
  <si>
    <t>张廼华编著</t>
  </si>
  <si>
    <t>shuju/H8321115/H8321115.pdf</t>
  </si>
  <si>
    <t>音声言语疾病防治概要</t>
  </si>
  <si>
    <t>梁美庚</t>
  </si>
  <si>
    <t>shuju/H8333758/H8333758.pdf</t>
  </si>
  <si>
    <t>耳鼻咽喉知识</t>
  </si>
  <si>
    <t>韩德宽、佟绛馨</t>
  </si>
  <si>
    <t>shuju/H8501534/H8501534.pdf</t>
  </si>
  <si>
    <t>阻塞性睡眠呼吸暂停低通气综合征</t>
  </si>
  <si>
    <t>殷善开</t>
  </si>
  <si>
    <t>7502353372</t>
  </si>
  <si>
    <t>2016/04/1607011490.pdf</t>
  </si>
  <si>
    <t>耳鼻咽喉 头颈外科疾病诊疗指南 第3版</t>
  </si>
  <si>
    <t>崔永华，刘争</t>
  </si>
  <si>
    <t>978-7-03-037853-8</t>
  </si>
  <si>
    <t>2016/04/1607011003.pdf</t>
  </si>
  <si>
    <t>肖水芳译</t>
  </si>
  <si>
    <t>9787811162820</t>
  </si>
  <si>
    <t>2016/04/1607011004.pdf</t>
  </si>
  <si>
    <t>中耳炎理论与临床创新研究</t>
  </si>
  <si>
    <t>张全安</t>
  </si>
  <si>
    <t>978-7-5100-5396-2</t>
  </si>
  <si>
    <t>世界图书出版西安有限公司</t>
  </si>
  <si>
    <t>2016/04/1607011460.pdf</t>
  </si>
  <si>
    <t>呼吸危重病学</t>
  </si>
  <si>
    <t>黄绍光</t>
  </si>
  <si>
    <t>9787117138505</t>
  </si>
  <si>
    <t>2016/04/1607011073.pdf</t>
  </si>
  <si>
    <t>北京同仁医院耳鼻咽喉头颈外科护理工作指南</t>
  </si>
  <si>
    <t>韩杰，杜晓霞主编</t>
  </si>
  <si>
    <t>978-7-117-18668-1</t>
  </si>
  <si>
    <t>2016/04/1607010956.pdf</t>
  </si>
  <si>
    <t>合计：</t>
    <phoneticPr fontId="2" type="noConversion"/>
  </si>
</sst>
</file>

<file path=xl/styles.xml><?xml version="1.0" encoding="utf-8"?>
<styleSheet xmlns="http://schemas.openxmlformats.org/spreadsheetml/2006/main">
  <fonts count="3">
    <font>
      <sz val="11"/>
      <color theme="1"/>
      <name val="宋体"/>
      <family val="2"/>
      <charset val="134"/>
      <scheme val="minor"/>
    </font>
    <font>
      <sz val="9"/>
      <name val="宋体"/>
      <family val="2"/>
      <charset val="134"/>
      <scheme val="minor"/>
    </font>
    <font>
      <sz val="10"/>
      <name val="宋体"/>
      <charset val="134"/>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3">
    <xf numFmtId="0" fontId="0" fillId="0" borderId="0" xfId="0">
      <alignment vertical="center"/>
    </xf>
    <xf numFmtId="0" fontId="0" fillId="0" borderId="0" xfId="0" applyAlignment="1"/>
    <xf numFmtId="0" fontId="2" fillId="0" borderId="0" xfId="0" applyFont="1" applyAlignment="1"/>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dimension ref="A1:C5"/>
  <sheetViews>
    <sheetView tabSelected="1" workbookViewId="0">
      <selection activeCell="J13" sqref="J13"/>
    </sheetView>
  </sheetViews>
  <sheetFormatPr defaultRowHeight="13.5"/>
  <sheetData>
    <row r="1" spans="1:3" s="1" customFormat="1" ht="12">
      <c r="A1" s="1" t="s">
        <v>9</v>
      </c>
      <c r="B1" s="1" t="s">
        <v>16</v>
      </c>
      <c r="C1" s="1">
        <v>1595</v>
      </c>
    </row>
    <row r="2" spans="1:3" s="1" customFormat="1" ht="12">
      <c r="A2" s="1" t="s">
        <v>5955</v>
      </c>
      <c r="B2" s="1" t="s">
        <v>5960</v>
      </c>
      <c r="C2" s="1">
        <v>3723</v>
      </c>
    </row>
    <row r="3" spans="1:3" s="1" customFormat="1" ht="12">
      <c r="A3" s="1" t="s">
        <v>19285</v>
      </c>
      <c r="B3" s="1" t="s">
        <v>19290</v>
      </c>
      <c r="C3" s="1">
        <v>1011</v>
      </c>
    </row>
    <row r="4" spans="1:3" s="1" customFormat="1" ht="12">
      <c r="A4" s="1" t="s">
        <v>22739</v>
      </c>
      <c r="B4" s="1" t="s">
        <v>13966</v>
      </c>
      <c r="C4" s="1">
        <v>606</v>
      </c>
    </row>
    <row r="5" spans="1:3">
      <c r="B5" s="2" t="s">
        <v>24784</v>
      </c>
      <c r="C5">
        <f>SUM(C1:C4)</f>
        <v>6935</v>
      </c>
    </row>
  </sheetData>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sheetPr codeName="Sheet2"/>
  <dimension ref="A1:I1596"/>
  <sheetViews>
    <sheetView workbookViewId="0">
      <selection sqref="A1:I1596"/>
    </sheetView>
  </sheetViews>
  <sheetFormatPr defaultRowHeight="13.5"/>
  <sheetData>
    <row r="1" spans="1:9">
      <c r="A1" s="1" t="s">
        <v>0</v>
      </c>
      <c r="B1" s="1" t="s">
        <v>1</v>
      </c>
      <c r="C1" s="1" t="s">
        <v>2</v>
      </c>
      <c r="D1" s="1" t="s">
        <v>3</v>
      </c>
      <c r="E1" s="1" t="s">
        <v>4</v>
      </c>
      <c r="F1" s="1" t="s">
        <v>5</v>
      </c>
      <c r="G1" s="1" t="s">
        <v>6</v>
      </c>
      <c r="H1" s="1" t="s">
        <v>7</v>
      </c>
      <c r="I1" s="1" t="s">
        <v>8</v>
      </c>
    </row>
    <row r="2" spans="1:9">
      <c r="A2" s="1" t="s">
        <v>9</v>
      </c>
      <c r="B2" s="1" t="s">
        <v>10</v>
      </c>
      <c r="C2" s="1" t="s">
        <v>11</v>
      </c>
      <c r="D2" s="1" t="s">
        <v>12</v>
      </c>
      <c r="E2" s="1" t="s">
        <v>13</v>
      </c>
      <c r="F2" s="1" t="s">
        <v>14</v>
      </c>
      <c r="G2" s="1" t="s">
        <v>15</v>
      </c>
      <c r="H2" s="1" t="s">
        <v>16</v>
      </c>
      <c r="I2" s="1" t="s">
        <v>17</v>
      </c>
    </row>
    <row r="3" spans="1:9">
      <c r="A3" s="1" t="s">
        <v>9</v>
      </c>
      <c r="B3" s="1" t="s">
        <v>18</v>
      </c>
      <c r="C3" s="1" t="s">
        <v>19</v>
      </c>
      <c r="D3" s="1" t="s">
        <v>20</v>
      </c>
      <c r="E3" s="1" t="s">
        <v>21</v>
      </c>
      <c r="F3" s="1" t="s">
        <v>22</v>
      </c>
      <c r="G3" s="1" t="s">
        <v>15</v>
      </c>
      <c r="H3" s="1" t="s">
        <v>16</v>
      </c>
      <c r="I3" s="1" t="s">
        <v>23</v>
      </c>
    </row>
    <row r="4" spans="1:9">
      <c r="A4" s="1" t="s">
        <v>9</v>
      </c>
      <c r="B4" s="1" t="s">
        <v>24</v>
      </c>
      <c r="C4" s="1" t="s">
        <v>25</v>
      </c>
      <c r="D4" s="1" t="s">
        <v>26</v>
      </c>
      <c r="E4" s="1" t="s">
        <v>27</v>
      </c>
      <c r="F4" s="1" t="s">
        <v>28</v>
      </c>
      <c r="G4" s="1" t="s">
        <v>15</v>
      </c>
      <c r="H4" s="1" t="s">
        <v>16</v>
      </c>
      <c r="I4" s="1" t="s">
        <v>29</v>
      </c>
    </row>
    <row r="5" spans="1:9">
      <c r="A5" s="1" t="s">
        <v>9</v>
      </c>
      <c r="B5" s="1" t="s">
        <v>30</v>
      </c>
      <c r="C5" s="1" t="s">
        <v>31</v>
      </c>
      <c r="D5" s="1" t="s">
        <v>32</v>
      </c>
      <c r="E5" s="1" t="s">
        <v>33</v>
      </c>
      <c r="F5" s="1" t="s">
        <v>34</v>
      </c>
      <c r="G5" s="1" t="s">
        <v>15</v>
      </c>
      <c r="H5" s="1" t="s">
        <v>16</v>
      </c>
      <c r="I5" s="1" t="s">
        <v>35</v>
      </c>
    </row>
    <row r="6" spans="1:9">
      <c r="A6" s="1" t="s">
        <v>9</v>
      </c>
      <c r="B6" s="1" t="s">
        <v>36</v>
      </c>
      <c r="C6" s="1" t="s">
        <v>37</v>
      </c>
      <c r="D6" s="1" t="s">
        <v>38</v>
      </c>
      <c r="E6" s="1" t="s">
        <v>39</v>
      </c>
      <c r="F6" s="1" t="s">
        <v>40</v>
      </c>
      <c r="G6" s="1" t="s">
        <v>15</v>
      </c>
      <c r="H6" s="1" t="s">
        <v>16</v>
      </c>
      <c r="I6" s="1" t="s">
        <v>41</v>
      </c>
    </row>
    <row r="7" spans="1:9">
      <c r="A7" s="1" t="s">
        <v>9</v>
      </c>
      <c r="B7" s="1" t="s">
        <v>42</v>
      </c>
      <c r="C7" s="1" t="s">
        <v>37</v>
      </c>
      <c r="D7" s="1" t="s">
        <v>43</v>
      </c>
      <c r="E7" s="1" t="s">
        <v>39</v>
      </c>
      <c r="F7" s="1" t="s">
        <v>44</v>
      </c>
      <c r="G7" s="1" t="s">
        <v>15</v>
      </c>
      <c r="H7" s="1" t="s">
        <v>16</v>
      </c>
      <c r="I7" s="1" t="s">
        <v>17</v>
      </c>
    </row>
    <row r="8" spans="1:9">
      <c r="A8" s="1" t="s">
        <v>9</v>
      </c>
      <c r="B8" s="1" t="s">
        <v>45</v>
      </c>
      <c r="C8" s="1" t="s">
        <v>46</v>
      </c>
      <c r="D8" s="1" t="s">
        <v>47</v>
      </c>
      <c r="E8" s="1" t="s">
        <v>48</v>
      </c>
      <c r="F8" s="1" t="s">
        <v>49</v>
      </c>
      <c r="G8" s="1" t="s">
        <v>15</v>
      </c>
      <c r="H8" s="1" t="s">
        <v>16</v>
      </c>
      <c r="I8" s="1" t="s">
        <v>50</v>
      </c>
    </row>
    <row r="9" spans="1:9">
      <c r="A9" s="1" t="s">
        <v>9</v>
      </c>
      <c r="B9" s="1" t="s">
        <v>51</v>
      </c>
      <c r="C9" s="1" t="s">
        <v>52</v>
      </c>
      <c r="D9" s="1" t="s">
        <v>53</v>
      </c>
      <c r="E9" s="1" t="s">
        <v>54</v>
      </c>
      <c r="F9" s="1" t="s">
        <v>55</v>
      </c>
      <c r="G9" s="1" t="s">
        <v>15</v>
      </c>
      <c r="H9" s="1" t="s">
        <v>16</v>
      </c>
      <c r="I9" s="1" t="s">
        <v>56</v>
      </c>
    </row>
    <row r="10" spans="1:9">
      <c r="A10" s="1" t="s">
        <v>9</v>
      </c>
      <c r="B10" s="1" t="s">
        <v>57</v>
      </c>
      <c r="C10" s="1" t="s">
        <v>58</v>
      </c>
      <c r="D10" s="1" t="s">
        <v>59</v>
      </c>
      <c r="E10" s="1" t="s">
        <v>48</v>
      </c>
      <c r="F10" s="1" t="s">
        <v>60</v>
      </c>
      <c r="G10" s="1" t="s">
        <v>15</v>
      </c>
      <c r="H10" s="1" t="s">
        <v>16</v>
      </c>
      <c r="I10" s="1" t="s">
        <v>61</v>
      </c>
    </row>
    <row r="11" spans="1:9">
      <c r="A11" s="1" t="s">
        <v>9</v>
      </c>
      <c r="B11" s="1" t="s">
        <v>62</v>
      </c>
      <c r="C11" s="1" t="s">
        <v>58</v>
      </c>
      <c r="D11" s="1" t="s">
        <v>59</v>
      </c>
      <c r="E11" s="1" t="s">
        <v>48</v>
      </c>
      <c r="F11" s="1" t="s">
        <v>63</v>
      </c>
      <c r="G11" s="1" t="s">
        <v>15</v>
      </c>
      <c r="H11" s="1" t="s">
        <v>16</v>
      </c>
      <c r="I11" s="1" t="s">
        <v>61</v>
      </c>
    </row>
    <row r="12" spans="1:9">
      <c r="A12" s="1" t="s">
        <v>9</v>
      </c>
      <c r="B12" s="1" t="s">
        <v>64</v>
      </c>
      <c r="C12" s="1" t="s">
        <v>58</v>
      </c>
      <c r="D12" s="1" t="s">
        <v>59</v>
      </c>
      <c r="E12" s="1" t="s">
        <v>48</v>
      </c>
      <c r="F12" s="1" t="s">
        <v>65</v>
      </c>
      <c r="G12" s="1" t="s">
        <v>15</v>
      </c>
      <c r="H12" s="1" t="s">
        <v>16</v>
      </c>
      <c r="I12" s="1" t="s">
        <v>66</v>
      </c>
    </row>
    <row r="13" spans="1:9">
      <c r="A13" s="1" t="s">
        <v>9</v>
      </c>
      <c r="B13" s="1" t="s">
        <v>51</v>
      </c>
      <c r="C13" s="1" t="s">
        <v>67</v>
      </c>
      <c r="D13" s="1" t="s">
        <v>68</v>
      </c>
      <c r="E13" s="1" t="s">
        <v>13</v>
      </c>
      <c r="F13" s="1" t="s">
        <v>69</v>
      </c>
      <c r="G13" s="1" t="s">
        <v>15</v>
      </c>
      <c r="H13" s="1" t="s">
        <v>16</v>
      </c>
      <c r="I13" s="1" t="s">
        <v>70</v>
      </c>
    </row>
    <row r="14" spans="1:9">
      <c r="A14" s="1" t="s">
        <v>9</v>
      </c>
      <c r="B14" s="1" t="s">
        <v>51</v>
      </c>
      <c r="C14" s="1" t="s">
        <v>71</v>
      </c>
      <c r="D14" s="1" t="s">
        <v>72</v>
      </c>
      <c r="E14" s="1" t="s">
        <v>73</v>
      </c>
      <c r="F14" s="1" t="s">
        <v>74</v>
      </c>
      <c r="G14" s="1" t="s">
        <v>15</v>
      </c>
      <c r="H14" s="1" t="s">
        <v>16</v>
      </c>
      <c r="I14" s="1" t="s">
        <v>75</v>
      </c>
    </row>
    <row r="15" spans="1:9">
      <c r="A15" s="1" t="s">
        <v>9</v>
      </c>
      <c r="B15" s="1" t="s">
        <v>51</v>
      </c>
      <c r="C15" s="1" t="s">
        <v>76</v>
      </c>
      <c r="D15" s="1" t="s">
        <v>77</v>
      </c>
      <c r="E15" s="1" t="s">
        <v>78</v>
      </c>
      <c r="F15" s="1" t="s">
        <v>79</v>
      </c>
      <c r="G15" s="1" t="s">
        <v>15</v>
      </c>
      <c r="H15" s="1" t="s">
        <v>16</v>
      </c>
      <c r="I15" s="1" t="s">
        <v>80</v>
      </c>
    </row>
    <row r="16" spans="1:9">
      <c r="A16" s="1" t="s">
        <v>9</v>
      </c>
      <c r="B16" s="1" t="s">
        <v>81</v>
      </c>
      <c r="C16" s="1" t="s">
        <v>82</v>
      </c>
      <c r="D16" s="1" t="s">
        <v>83</v>
      </c>
      <c r="E16" s="1" t="s">
        <v>27</v>
      </c>
      <c r="F16" s="1" t="s">
        <v>84</v>
      </c>
      <c r="G16" s="1" t="s">
        <v>15</v>
      </c>
      <c r="H16" s="1" t="s">
        <v>16</v>
      </c>
      <c r="I16" s="1" t="s">
        <v>85</v>
      </c>
    </row>
    <row r="17" spans="1:9">
      <c r="A17" s="1" t="s">
        <v>9</v>
      </c>
      <c r="B17" s="1" t="s">
        <v>86</v>
      </c>
      <c r="C17" s="1" t="s">
        <v>87</v>
      </c>
      <c r="D17" s="1" t="s">
        <v>88</v>
      </c>
      <c r="E17" s="1" t="s">
        <v>89</v>
      </c>
      <c r="F17" s="1" t="s">
        <v>90</v>
      </c>
      <c r="G17" s="1" t="s">
        <v>15</v>
      </c>
      <c r="H17" s="1" t="s">
        <v>16</v>
      </c>
      <c r="I17" s="1" t="s">
        <v>91</v>
      </c>
    </row>
    <row r="18" spans="1:9">
      <c r="A18" s="1" t="s">
        <v>9</v>
      </c>
      <c r="B18" s="1" t="s">
        <v>92</v>
      </c>
      <c r="C18" s="1" t="s">
        <v>87</v>
      </c>
      <c r="D18" s="1" t="s">
        <v>88</v>
      </c>
      <c r="E18" s="1" t="s">
        <v>89</v>
      </c>
      <c r="F18" s="1" t="s">
        <v>93</v>
      </c>
      <c r="G18" s="1" t="s">
        <v>15</v>
      </c>
      <c r="H18" s="1" t="s">
        <v>16</v>
      </c>
      <c r="I18" s="1" t="s">
        <v>91</v>
      </c>
    </row>
    <row r="19" spans="1:9">
      <c r="A19" s="1" t="s">
        <v>9</v>
      </c>
      <c r="B19" s="1" t="s">
        <v>94</v>
      </c>
      <c r="C19" s="1" t="s">
        <v>95</v>
      </c>
      <c r="D19" s="1" t="s">
        <v>96</v>
      </c>
      <c r="E19" s="1" t="s">
        <v>97</v>
      </c>
      <c r="F19" s="1" t="s">
        <v>98</v>
      </c>
      <c r="G19" s="1" t="s">
        <v>15</v>
      </c>
      <c r="H19" s="1" t="s">
        <v>16</v>
      </c>
      <c r="I19" s="1" t="s">
        <v>99</v>
      </c>
    </row>
    <row r="20" spans="1:9">
      <c r="A20" s="1" t="s">
        <v>9</v>
      </c>
      <c r="B20" s="1" t="s">
        <v>100</v>
      </c>
      <c r="C20" s="1" t="s">
        <v>101</v>
      </c>
      <c r="D20" s="1" t="s">
        <v>102</v>
      </c>
      <c r="E20" s="1" t="s">
        <v>103</v>
      </c>
      <c r="F20" s="1" t="s">
        <v>104</v>
      </c>
      <c r="G20" s="1" t="s">
        <v>15</v>
      </c>
      <c r="H20" s="1" t="s">
        <v>16</v>
      </c>
      <c r="I20" s="1" t="s">
        <v>105</v>
      </c>
    </row>
    <row r="21" spans="1:9">
      <c r="A21" s="1" t="s">
        <v>9</v>
      </c>
      <c r="B21" s="1" t="s">
        <v>106</v>
      </c>
      <c r="C21" s="1" t="s">
        <v>107</v>
      </c>
      <c r="D21" s="1" t="s">
        <v>108</v>
      </c>
      <c r="E21" s="1" t="s">
        <v>109</v>
      </c>
      <c r="F21" s="1" t="s">
        <v>110</v>
      </c>
      <c r="G21" s="1" t="s">
        <v>15</v>
      </c>
      <c r="H21" s="1" t="s">
        <v>16</v>
      </c>
      <c r="I21" s="1" t="s">
        <v>111</v>
      </c>
    </row>
    <row r="22" spans="1:9">
      <c r="A22" s="1" t="s">
        <v>9</v>
      </c>
      <c r="B22" s="1" t="s">
        <v>112</v>
      </c>
      <c r="C22" s="1" t="s">
        <v>113</v>
      </c>
      <c r="D22" s="1" t="s">
        <v>114</v>
      </c>
      <c r="E22" s="1" t="s">
        <v>115</v>
      </c>
      <c r="F22" s="1" t="s">
        <v>116</v>
      </c>
      <c r="G22" s="1" t="s">
        <v>15</v>
      </c>
      <c r="H22" s="1" t="s">
        <v>16</v>
      </c>
      <c r="I22" s="1" t="s">
        <v>117</v>
      </c>
    </row>
    <row r="23" spans="1:9">
      <c r="A23" s="1" t="s">
        <v>9</v>
      </c>
      <c r="B23" s="1" t="s">
        <v>118</v>
      </c>
      <c r="C23" s="1" t="s">
        <v>119</v>
      </c>
      <c r="D23" s="1" t="s">
        <v>120</v>
      </c>
      <c r="E23" s="1" t="s">
        <v>33</v>
      </c>
      <c r="F23" s="1" t="s">
        <v>121</v>
      </c>
      <c r="G23" s="1" t="s">
        <v>15</v>
      </c>
      <c r="H23" s="1" t="s">
        <v>16</v>
      </c>
      <c r="I23" s="1" t="s">
        <v>122</v>
      </c>
    </row>
    <row r="24" spans="1:9">
      <c r="A24" s="1" t="s">
        <v>9</v>
      </c>
      <c r="B24" s="1" t="s">
        <v>123</v>
      </c>
      <c r="C24" s="1" t="s">
        <v>124</v>
      </c>
      <c r="D24" s="1" t="s">
        <v>125</v>
      </c>
      <c r="E24" s="1" t="s">
        <v>21</v>
      </c>
      <c r="F24" s="1" t="s">
        <v>126</v>
      </c>
      <c r="G24" s="1" t="s">
        <v>15</v>
      </c>
      <c r="H24" s="1" t="s">
        <v>16</v>
      </c>
      <c r="I24" s="1" t="s">
        <v>127</v>
      </c>
    </row>
    <row r="25" spans="1:9">
      <c r="A25" s="1" t="s">
        <v>9</v>
      </c>
      <c r="B25" s="1" t="s">
        <v>128</v>
      </c>
      <c r="C25" s="1" t="s">
        <v>129</v>
      </c>
      <c r="D25" s="1" t="s">
        <v>130</v>
      </c>
      <c r="E25" s="1" t="s">
        <v>27</v>
      </c>
      <c r="F25" s="1" t="s">
        <v>131</v>
      </c>
      <c r="G25" s="1" t="s">
        <v>15</v>
      </c>
      <c r="H25" s="1" t="s">
        <v>16</v>
      </c>
      <c r="I25" s="1" t="s">
        <v>56</v>
      </c>
    </row>
    <row r="26" spans="1:9">
      <c r="A26" s="1" t="s">
        <v>9</v>
      </c>
      <c r="B26" s="1" t="s">
        <v>132</v>
      </c>
      <c r="C26" s="1" t="s">
        <v>133</v>
      </c>
      <c r="D26" s="1" t="s">
        <v>134</v>
      </c>
      <c r="E26" s="1" t="s">
        <v>135</v>
      </c>
      <c r="F26" s="1" t="s">
        <v>136</v>
      </c>
      <c r="G26" s="1" t="s">
        <v>15</v>
      </c>
      <c r="H26" s="1" t="s">
        <v>16</v>
      </c>
      <c r="I26" s="1" t="s">
        <v>137</v>
      </c>
    </row>
    <row r="27" spans="1:9">
      <c r="A27" s="1" t="s">
        <v>9</v>
      </c>
      <c r="B27" s="1" t="s">
        <v>138</v>
      </c>
      <c r="C27" s="1" t="s">
        <v>139</v>
      </c>
      <c r="D27" s="1" t="s">
        <v>140</v>
      </c>
      <c r="E27" s="1" t="s">
        <v>141</v>
      </c>
      <c r="F27" s="1" t="s">
        <v>142</v>
      </c>
      <c r="G27" s="1" t="s">
        <v>15</v>
      </c>
      <c r="H27" s="1" t="s">
        <v>16</v>
      </c>
      <c r="I27" s="1" t="s">
        <v>143</v>
      </c>
    </row>
    <row r="28" spans="1:9">
      <c r="A28" s="1" t="s">
        <v>9</v>
      </c>
      <c r="B28" s="1" t="s">
        <v>144</v>
      </c>
      <c r="C28" s="1" t="s">
        <v>145</v>
      </c>
      <c r="D28" s="1" t="s">
        <v>146</v>
      </c>
      <c r="E28" s="1" t="s">
        <v>135</v>
      </c>
      <c r="F28" s="1" t="s">
        <v>147</v>
      </c>
      <c r="G28" s="1" t="s">
        <v>15</v>
      </c>
      <c r="H28" s="1" t="s">
        <v>16</v>
      </c>
      <c r="I28" s="1" t="s">
        <v>148</v>
      </c>
    </row>
    <row r="29" spans="1:9">
      <c r="A29" s="1" t="s">
        <v>9</v>
      </c>
      <c r="B29" s="1" t="s">
        <v>149</v>
      </c>
      <c r="C29" s="1" t="s">
        <v>150</v>
      </c>
      <c r="D29" s="1" t="s">
        <v>151</v>
      </c>
      <c r="E29" s="1" t="s">
        <v>152</v>
      </c>
      <c r="F29" s="1" t="s">
        <v>153</v>
      </c>
      <c r="G29" s="1" t="s">
        <v>15</v>
      </c>
      <c r="H29" s="1" t="s">
        <v>16</v>
      </c>
      <c r="I29" s="1" t="s">
        <v>154</v>
      </c>
    </row>
    <row r="30" spans="1:9">
      <c r="A30" s="1" t="s">
        <v>9</v>
      </c>
      <c r="B30" s="1" t="s">
        <v>155</v>
      </c>
      <c r="C30" s="1" t="s">
        <v>156</v>
      </c>
      <c r="D30" s="1" t="s">
        <v>157</v>
      </c>
      <c r="E30" s="1" t="s">
        <v>21</v>
      </c>
      <c r="F30" s="1" t="s">
        <v>158</v>
      </c>
      <c r="G30" s="1" t="s">
        <v>15</v>
      </c>
      <c r="H30" s="1" t="s">
        <v>16</v>
      </c>
      <c r="I30" s="1" t="s">
        <v>159</v>
      </c>
    </row>
    <row r="31" spans="1:9">
      <c r="A31" s="1" t="s">
        <v>9</v>
      </c>
      <c r="B31" s="1" t="s">
        <v>160</v>
      </c>
      <c r="C31" s="1" t="s">
        <v>161</v>
      </c>
      <c r="D31" s="1" t="s">
        <v>162</v>
      </c>
      <c r="E31" s="1" t="s">
        <v>163</v>
      </c>
      <c r="F31" s="1" t="s">
        <v>164</v>
      </c>
      <c r="G31" s="1" t="s">
        <v>15</v>
      </c>
      <c r="H31" s="1" t="s">
        <v>16</v>
      </c>
      <c r="I31" s="1" t="s">
        <v>165</v>
      </c>
    </row>
    <row r="32" spans="1:9">
      <c r="A32" s="1" t="s">
        <v>9</v>
      </c>
      <c r="B32" s="1" t="s">
        <v>166</v>
      </c>
      <c r="C32" s="1" t="s">
        <v>167</v>
      </c>
      <c r="D32" s="1" t="s">
        <v>168</v>
      </c>
      <c r="E32" s="1" t="s">
        <v>33</v>
      </c>
      <c r="F32" s="1" t="s">
        <v>169</v>
      </c>
      <c r="G32" s="1" t="s">
        <v>15</v>
      </c>
      <c r="H32" s="1" t="s">
        <v>16</v>
      </c>
      <c r="I32" s="1" t="s">
        <v>148</v>
      </c>
    </row>
    <row r="33" spans="1:9">
      <c r="A33" s="1" t="s">
        <v>9</v>
      </c>
      <c r="B33" s="1" t="s">
        <v>170</v>
      </c>
      <c r="C33" s="1" t="s">
        <v>171</v>
      </c>
      <c r="D33" s="1" t="s">
        <v>172</v>
      </c>
      <c r="E33" s="1" t="s">
        <v>173</v>
      </c>
      <c r="F33" s="1" t="s">
        <v>174</v>
      </c>
      <c r="G33" s="1" t="s">
        <v>15</v>
      </c>
      <c r="H33" s="1" t="s">
        <v>16</v>
      </c>
      <c r="I33" s="1" t="s">
        <v>175</v>
      </c>
    </row>
    <row r="34" spans="1:9">
      <c r="A34" s="1" t="s">
        <v>9</v>
      </c>
      <c r="B34" s="1" t="s">
        <v>176</v>
      </c>
      <c r="C34" s="1" t="s">
        <v>177</v>
      </c>
      <c r="D34" s="1" t="s">
        <v>178</v>
      </c>
      <c r="E34" s="1" t="s">
        <v>173</v>
      </c>
      <c r="F34" s="1" t="s">
        <v>179</v>
      </c>
      <c r="G34" s="1" t="s">
        <v>15</v>
      </c>
      <c r="H34" s="1" t="s">
        <v>16</v>
      </c>
      <c r="I34" s="1" t="s">
        <v>180</v>
      </c>
    </row>
    <row r="35" spans="1:9">
      <c r="A35" s="1" t="s">
        <v>9</v>
      </c>
      <c r="B35" s="1" t="s">
        <v>181</v>
      </c>
      <c r="C35" s="1" t="s">
        <v>182</v>
      </c>
      <c r="D35" s="1" t="s">
        <v>183</v>
      </c>
      <c r="E35" s="1" t="s">
        <v>21</v>
      </c>
      <c r="F35" s="1" t="s">
        <v>184</v>
      </c>
      <c r="G35" s="1" t="s">
        <v>15</v>
      </c>
      <c r="H35" s="1" t="s">
        <v>16</v>
      </c>
      <c r="I35" s="1" t="s">
        <v>185</v>
      </c>
    </row>
    <row r="36" spans="1:9">
      <c r="A36" s="1" t="s">
        <v>9</v>
      </c>
      <c r="B36" s="1" t="s">
        <v>186</v>
      </c>
      <c r="C36" s="1" t="s">
        <v>187</v>
      </c>
      <c r="D36" s="1" t="s">
        <v>188</v>
      </c>
      <c r="E36" s="1" t="s">
        <v>27</v>
      </c>
      <c r="F36" s="1" t="s">
        <v>189</v>
      </c>
      <c r="G36" s="1" t="s">
        <v>15</v>
      </c>
      <c r="H36" s="1" t="s">
        <v>16</v>
      </c>
      <c r="I36" s="1" t="s">
        <v>190</v>
      </c>
    </row>
    <row r="37" spans="1:9">
      <c r="A37" s="1" t="s">
        <v>9</v>
      </c>
      <c r="B37" s="1" t="s">
        <v>191</v>
      </c>
      <c r="C37" s="1" t="s">
        <v>192</v>
      </c>
      <c r="D37" s="1" t="s">
        <v>193</v>
      </c>
      <c r="E37" s="1" t="s">
        <v>27</v>
      </c>
      <c r="F37" s="1" t="s">
        <v>194</v>
      </c>
      <c r="G37" s="1" t="s">
        <v>15</v>
      </c>
      <c r="H37" s="1" t="s">
        <v>16</v>
      </c>
      <c r="I37" s="1" t="s">
        <v>56</v>
      </c>
    </row>
    <row r="38" spans="1:9">
      <c r="A38" s="1" t="s">
        <v>9</v>
      </c>
      <c r="B38" s="1" t="s">
        <v>195</v>
      </c>
      <c r="C38" s="1" t="s">
        <v>196</v>
      </c>
      <c r="D38" s="1" t="s">
        <v>197</v>
      </c>
      <c r="E38" s="1" t="s">
        <v>135</v>
      </c>
      <c r="F38" s="1" t="s">
        <v>198</v>
      </c>
      <c r="G38" s="1" t="s">
        <v>15</v>
      </c>
      <c r="H38" s="1" t="s">
        <v>16</v>
      </c>
      <c r="I38" s="1" t="s">
        <v>199</v>
      </c>
    </row>
    <row r="39" spans="1:9">
      <c r="A39" s="1" t="s">
        <v>9</v>
      </c>
      <c r="B39" s="1" t="s">
        <v>16</v>
      </c>
      <c r="C39" s="1" t="s">
        <v>200</v>
      </c>
      <c r="D39" s="1" t="s">
        <v>201</v>
      </c>
      <c r="E39" s="1" t="s">
        <v>202</v>
      </c>
      <c r="F39" s="1" t="s">
        <v>203</v>
      </c>
      <c r="G39" s="1" t="s">
        <v>15</v>
      </c>
      <c r="H39" s="1" t="s">
        <v>16</v>
      </c>
      <c r="I39" s="1" t="s">
        <v>204</v>
      </c>
    </row>
    <row r="40" spans="1:9">
      <c r="A40" s="1" t="s">
        <v>9</v>
      </c>
      <c r="B40" s="1" t="s">
        <v>205</v>
      </c>
      <c r="C40" s="1" t="s">
        <v>206</v>
      </c>
      <c r="D40" s="1" t="s">
        <v>207</v>
      </c>
      <c r="E40" s="1" t="s">
        <v>208</v>
      </c>
      <c r="F40" s="1" t="s">
        <v>209</v>
      </c>
      <c r="G40" s="1" t="s">
        <v>15</v>
      </c>
      <c r="H40" s="1" t="s">
        <v>16</v>
      </c>
      <c r="I40" s="1" t="s">
        <v>210</v>
      </c>
    </row>
    <row r="41" spans="1:9">
      <c r="A41" s="1" t="s">
        <v>9</v>
      </c>
      <c r="B41" s="1" t="s">
        <v>211</v>
      </c>
      <c r="C41" s="1" t="s">
        <v>212</v>
      </c>
      <c r="D41" s="1" t="s">
        <v>213</v>
      </c>
      <c r="E41" s="1" t="s">
        <v>173</v>
      </c>
      <c r="F41" s="1" t="s">
        <v>214</v>
      </c>
      <c r="G41" s="1" t="s">
        <v>15</v>
      </c>
      <c r="H41" s="1" t="s">
        <v>16</v>
      </c>
      <c r="I41" s="1" t="s">
        <v>215</v>
      </c>
    </row>
    <row r="42" spans="1:9">
      <c r="A42" s="1" t="s">
        <v>9</v>
      </c>
      <c r="B42" s="1" t="s">
        <v>216</v>
      </c>
      <c r="C42" s="1" t="s">
        <v>217</v>
      </c>
      <c r="D42" s="1" t="s">
        <v>218</v>
      </c>
      <c r="E42" s="1" t="s">
        <v>135</v>
      </c>
      <c r="F42" s="1" t="s">
        <v>219</v>
      </c>
      <c r="G42" s="1" t="s">
        <v>15</v>
      </c>
      <c r="H42" s="1" t="s">
        <v>16</v>
      </c>
      <c r="I42" s="1" t="s">
        <v>220</v>
      </c>
    </row>
    <row r="43" spans="1:9">
      <c r="A43" s="1" t="s">
        <v>9</v>
      </c>
      <c r="B43" s="1" t="s">
        <v>221</v>
      </c>
      <c r="C43" s="1" t="s">
        <v>222</v>
      </c>
      <c r="D43" s="1" t="s">
        <v>223</v>
      </c>
      <c r="E43" s="1" t="s">
        <v>224</v>
      </c>
      <c r="F43" s="1" t="s">
        <v>225</v>
      </c>
      <c r="G43" s="1" t="s">
        <v>15</v>
      </c>
      <c r="H43" s="1" t="s">
        <v>16</v>
      </c>
      <c r="I43" s="1" t="s">
        <v>226</v>
      </c>
    </row>
    <row r="44" spans="1:9">
      <c r="A44" s="1" t="s">
        <v>9</v>
      </c>
      <c r="B44" s="1" t="s">
        <v>16</v>
      </c>
      <c r="C44" s="1" t="s">
        <v>227</v>
      </c>
      <c r="D44" s="1" t="s">
        <v>228</v>
      </c>
      <c r="E44" s="1" t="s">
        <v>202</v>
      </c>
      <c r="F44" s="1" t="s">
        <v>229</v>
      </c>
      <c r="G44" s="1" t="s">
        <v>15</v>
      </c>
      <c r="H44" s="1" t="s">
        <v>16</v>
      </c>
      <c r="I44" s="1" t="s">
        <v>230</v>
      </c>
    </row>
    <row r="45" spans="1:9">
      <c r="A45" s="1" t="s">
        <v>9</v>
      </c>
      <c r="B45" s="1" t="s">
        <v>231</v>
      </c>
      <c r="C45" s="1" t="s">
        <v>232</v>
      </c>
      <c r="D45" s="1" t="s">
        <v>233</v>
      </c>
      <c r="E45" s="1" t="s">
        <v>135</v>
      </c>
      <c r="F45" s="1" t="s">
        <v>234</v>
      </c>
      <c r="G45" s="1" t="s">
        <v>15</v>
      </c>
      <c r="H45" s="1" t="s">
        <v>16</v>
      </c>
      <c r="I45" s="1" t="s">
        <v>111</v>
      </c>
    </row>
    <row r="46" spans="1:9">
      <c r="A46" s="1" t="s">
        <v>9</v>
      </c>
      <c r="B46" s="1" t="s">
        <v>16</v>
      </c>
      <c r="C46" s="1" t="s">
        <v>235</v>
      </c>
      <c r="D46" s="1" t="s">
        <v>236</v>
      </c>
      <c r="E46" s="1" t="s">
        <v>173</v>
      </c>
      <c r="F46" s="1" t="s">
        <v>237</v>
      </c>
      <c r="G46" s="1" t="s">
        <v>15</v>
      </c>
      <c r="H46" s="1" t="s">
        <v>16</v>
      </c>
      <c r="I46" s="1" t="s">
        <v>238</v>
      </c>
    </row>
    <row r="47" spans="1:9">
      <c r="A47" s="1" t="s">
        <v>9</v>
      </c>
      <c r="B47" s="1" t="s">
        <v>239</v>
      </c>
      <c r="C47" s="1" t="s">
        <v>240</v>
      </c>
      <c r="D47" s="1" t="s">
        <v>241</v>
      </c>
      <c r="E47" s="1" t="s">
        <v>173</v>
      </c>
      <c r="F47" s="1" t="s">
        <v>242</v>
      </c>
      <c r="G47" s="1" t="s">
        <v>15</v>
      </c>
      <c r="H47" s="1" t="s">
        <v>16</v>
      </c>
      <c r="I47" s="1" t="s">
        <v>243</v>
      </c>
    </row>
    <row r="48" spans="1:9">
      <c r="A48" s="1" t="s">
        <v>9</v>
      </c>
      <c r="B48" s="1" t="s">
        <v>244</v>
      </c>
      <c r="C48" s="1" t="s">
        <v>245</v>
      </c>
      <c r="D48" s="1" t="s">
        <v>246</v>
      </c>
      <c r="E48" s="1" t="s">
        <v>73</v>
      </c>
      <c r="F48" s="1" t="s">
        <v>247</v>
      </c>
      <c r="G48" s="1" t="s">
        <v>15</v>
      </c>
      <c r="H48" s="1" t="s">
        <v>16</v>
      </c>
      <c r="I48" s="1" t="s">
        <v>248</v>
      </c>
    </row>
    <row r="49" spans="1:9">
      <c r="A49" s="1" t="s">
        <v>9</v>
      </c>
      <c r="B49" s="1" t="s">
        <v>249</v>
      </c>
      <c r="C49" s="1" t="s">
        <v>250</v>
      </c>
      <c r="D49" s="1" t="s">
        <v>251</v>
      </c>
      <c r="E49" s="1" t="s">
        <v>54</v>
      </c>
      <c r="F49" s="1" t="s">
        <v>252</v>
      </c>
      <c r="G49" s="1" t="s">
        <v>15</v>
      </c>
      <c r="H49" s="1" t="s">
        <v>16</v>
      </c>
      <c r="I49" s="1" t="s">
        <v>56</v>
      </c>
    </row>
    <row r="50" spans="1:9">
      <c r="A50" s="1" t="s">
        <v>9</v>
      </c>
      <c r="B50" s="1" t="s">
        <v>253</v>
      </c>
      <c r="C50" s="1" t="s">
        <v>254</v>
      </c>
      <c r="D50" s="1" t="s">
        <v>255</v>
      </c>
      <c r="E50" s="1" t="s">
        <v>256</v>
      </c>
      <c r="F50" s="1" t="s">
        <v>257</v>
      </c>
      <c r="G50" s="1" t="s">
        <v>15</v>
      </c>
      <c r="H50" s="1" t="s">
        <v>16</v>
      </c>
      <c r="I50" s="1" t="s">
        <v>258</v>
      </c>
    </row>
    <row r="51" spans="1:9">
      <c r="A51" s="1" t="s">
        <v>9</v>
      </c>
      <c r="B51" s="1" t="s">
        <v>16</v>
      </c>
      <c r="C51" s="1" t="s">
        <v>259</v>
      </c>
      <c r="D51" s="1" t="s">
        <v>260</v>
      </c>
      <c r="E51" s="1" t="s">
        <v>173</v>
      </c>
      <c r="F51" s="1" t="s">
        <v>261</v>
      </c>
      <c r="G51" s="1" t="s">
        <v>15</v>
      </c>
      <c r="H51" s="1" t="s">
        <v>16</v>
      </c>
      <c r="I51" s="1" t="s">
        <v>262</v>
      </c>
    </row>
    <row r="52" spans="1:9">
      <c r="A52" s="1" t="s">
        <v>9</v>
      </c>
      <c r="B52" s="1" t="s">
        <v>263</v>
      </c>
      <c r="C52" s="1" t="s">
        <v>264</v>
      </c>
      <c r="D52" s="1" t="s">
        <v>265</v>
      </c>
      <c r="E52" s="1" t="s">
        <v>54</v>
      </c>
      <c r="F52" s="1" t="s">
        <v>266</v>
      </c>
      <c r="G52" s="1" t="s">
        <v>15</v>
      </c>
      <c r="H52" s="1" t="s">
        <v>16</v>
      </c>
      <c r="I52" s="1" t="s">
        <v>267</v>
      </c>
    </row>
    <row r="53" spans="1:9">
      <c r="A53" s="1" t="s">
        <v>9</v>
      </c>
      <c r="B53" s="1" t="s">
        <v>268</v>
      </c>
      <c r="C53" s="1" t="s">
        <v>269</v>
      </c>
      <c r="D53" s="1" t="s">
        <v>270</v>
      </c>
      <c r="E53" s="1" t="s">
        <v>271</v>
      </c>
      <c r="F53" s="1" t="s">
        <v>272</v>
      </c>
      <c r="G53" s="1" t="s">
        <v>15</v>
      </c>
      <c r="H53" s="1" t="s">
        <v>16</v>
      </c>
      <c r="I53" s="1" t="s">
        <v>273</v>
      </c>
    </row>
    <row r="54" spans="1:9">
      <c r="A54" s="1" t="s">
        <v>9</v>
      </c>
      <c r="B54" s="1" t="s">
        <v>274</v>
      </c>
      <c r="C54" s="1" t="s">
        <v>275</v>
      </c>
      <c r="D54" s="1" t="s">
        <v>276</v>
      </c>
      <c r="E54" s="1" t="s">
        <v>277</v>
      </c>
      <c r="F54" s="1" t="s">
        <v>278</v>
      </c>
      <c r="G54" s="1" t="s">
        <v>15</v>
      </c>
      <c r="H54" s="1" t="s">
        <v>16</v>
      </c>
      <c r="I54" s="1" t="s">
        <v>262</v>
      </c>
    </row>
    <row r="55" spans="1:9">
      <c r="A55" s="1" t="s">
        <v>9</v>
      </c>
      <c r="B55" s="1" t="s">
        <v>279</v>
      </c>
      <c r="C55" s="1" t="s">
        <v>280</v>
      </c>
      <c r="D55" s="1" t="s">
        <v>281</v>
      </c>
      <c r="E55" s="1" t="s">
        <v>115</v>
      </c>
      <c r="F55" s="1" t="s">
        <v>282</v>
      </c>
      <c r="G55" s="1" t="s">
        <v>15</v>
      </c>
      <c r="H55" s="1" t="s">
        <v>16</v>
      </c>
      <c r="I55" s="1" t="s">
        <v>283</v>
      </c>
    </row>
    <row r="56" spans="1:9">
      <c r="A56" s="1" t="s">
        <v>9</v>
      </c>
      <c r="B56" s="1" t="s">
        <v>284</v>
      </c>
      <c r="C56" s="1" t="s">
        <v>285</v>
      </c>
      <c r="D56" s="1" t="s">
        <v>286</v>
      </c>
      <c r="E56" s="1" t="s">
        <v>97</v>
      </c>
      <c r="F56" s="1" t="s">
        <v>287</v>
      </c>
      <c r="G56" s="1" t="s">
        <v>15</v>
      </c>
      <c r="H56" s="1" t="s">
        <v>16</v>
      </c>
      <c r="I56" s="1" t="s">
        <v>262</v>
      </c>
    </row>
    <row r="57" spans="1:9">
      <c r="A57" s="1" t="s">
        <v>9</v>
      </c>
      <c r="B57" s="1" t="s">
        <v>288</v>
      </c>
      <c r="C57" s="1" t="s">
        <v>289</v>
      </c>
      <c r="D57" s="1" t="s">
        <v>290</v>
      </c>
      <c r="E57" s="1" t="s">
        <v>97</v>
      </c>
      <c r="F57" s="1" t="s">
        <v>291</v>
      </c>
      <c r="G57" s="1" t="s">
        <v>15</v>
      </c>
      <c r="H57" s="1" t="s">
        <v>16</v>
      </c>
      <c r="I57" s="1" t="s">
        <v>262</v>
      </c>
    </row>
    <row r="58" spans="1:9">
      <c r="A58" s="1" t="s">
        <v>9</v>
      </c>
      <c r="B58" s="1" t="s">
        <v>292</v>
      </c>
      <c r="C58" s="1" t="s">
        <v>293</v>
      </c>
      <c r="D58" s="1" t="s">
        <v>294</v>
      </c>
      <c r="E58" s="1" t="s">
        <v>295</v>
      </c>
      <c r="F58" s="1" t="s">
        <v>296</v>
      </c>
      <c r="G58" s="1" t="s">
        <v>15</v>
      </c>
      <c r="H58" s="1" t="s">
        <v>16</v>
      </c>
      <c r="I58" s="1" t="s">
        <v>262</v>
      </c>
    </row>
    <row r="59" spans="1:9">
      <c r="A59" s="1" t="s">
        <v>9</v>
      </c>
      <c r="B59" s="1" t="s">
        <v>297</v>
      </c>
      <c r="C59" s="1" t="s">
        <v>298</v>
      </c>
      <c r="D59" s="1" t="s">
        <v>299</v>
      </c>
      <c r="E59" s="1" t="s">
        <v>152</v>
      </c>
      <c r="F59" s="1" t="s">
        <v>300</v>
      </c>
      <c r="G59" s="1" t="s">
        <v>15</v>
      </c>
      <c r="H59" s="1" t="s">
        <v>16</v>
      </c>
      <c r="I59" s="1" t="s">
        <v>273</v>
      </c>
    </row>
    <row r="60" spans="1:9">
      <c r="A60" s="1" t="s">
        <v>9</v>
      </c>
      <c r="B60" s="1" t="s">
        <v>301</v>
      </c>
      <c r="C60" s="1" t="s">
        <v>302</v>
      </c>
      <c r="D60" s="1" t="s">
        <v>303</v>
      </c>
      <c r="E60" s="1" t="s">
        <v>135</v>
      </c>
      <c r="F60" s="1" t="s">
        <v>304</v>
      </c>
      <c r="G60" s="1" t="s">
        <v>15</v>
      </c>
      <c r="H60" s="1" t="s">
        <v>16</v>
      </c>
      <c r="I60" s="1" t="s">
        <v>220</v>
      </c>
    </row>
    <row r="61" spans="1:9">
      <c r="A61" s="1" t="s">
        <v>9</v>
      </c>
      <c r="B61" s="1" t="s">
        <v>305</v>
      </c>
      <c r="C61" s="1" t="s">
        <v>306</v>
      </c>
      <c r="D61" s="1" t="s">
        <v>307</v>
      </c>
      <c r="E61" s="1" t="s">
        <v>54</v>
      </c>
      <c r="F61" s="1" t="s">
        <v>308</v>
      </c>
      <c r="G61" s="1" t="s">
        <v>15</v>
      </c>
      <c r="H61" s="1" t="s">
        <v>16</v>
      </c>
      <c r="I61" s="1" t="s">
        <v>309</v>
      </c>
    </row>
    <row r="62" spans="1:9">
      <c r="A62" s="1" t="s">
        <v>9</v>
      </c>
      <c r="B62" s="1" t="s">
        <v>310</v>
      </c>
      <c r="C62" s="1" t="s">
        <v>311</v>
      </c>
      <c r="D62" s="1" t="s">
        <v>312</v>
      </c>
      <c r="E62" s="1" t="s">
        <v>313</v>
      </c>
      <c r="F62" s="1" t="s">
        <v>314</v>
      </c>
      <c r="G62" s="1" t="s">
        <v>15</v>
      </c>
      <c r="H62" s="1" t="s">
        <v>16</v>
      </c>
      <c r="I62" s="1" t="s">
        <v>315</v>
      </c>
    </row>
    <row r="63" spans="1:9">
      <c r="A63" s="1" t="s">
        <v>9</v>
      </c>
      <c r="B63" s="1" t="s">
        <v>316</v>
      </c>
      <c r="C63" s="1" t="s">
        <v>317</v>
      </c>
      <c r="D63" s="1" t="s">
        <v>318</v>
      </c>
      <c r="E63" s="1" t="s">
        <v>54</v>
      </c>
      <c r="F63" s="1" t="s">
        <v>319</v>
      </c>
      <c r="G63" s="1" t="s">
        <v>15</v>
      </c>
      <c r="H63" s="1" t="s">
        <v>16</v>
      </c>
      <c r="I63" s="1" t="s">
        <v>320</v>
      </c>
    </row>
    <row r="64" spans="1:9">
      <c r="A64" s="1" t="s">
        <v>9</v>
      </c>
      <c r="B64" s="1" t="s">
        <v>321</v>
      </c>
      <c r="C64" s="1" t="s">
        <v>322</v>
      </c>
      <c r="D64" s="1" t="s">
        <v>323</v>
      </c>
      <c r="E64" s="1" t="s">
        <v>13</v>
      </c>
      <c r="F64" s="1" t="s">
        <v>324</v>
      </c>
      <c r="G64" s="1" t="s">
        <v>15</v>
      </c>
      <c r="H64" s="1" t="s">
        <v>16</v>
      </c>
      <c r="I64" s="1" t="s">
        <v>325</v>
      </c>
    </row>
    <row r="65" spans="1:9">
      <c r="A65" s="1" t="s">
        <v>9</v>
      </c>
      <c r="B65" s="1" t="s">
        <v>326</v>
      </c>
      <c r="C65" s="1" t="s">
        <v>327</v>
      </c>
      <c r="D65" s="1" t="s">
        <v>328</v>
      </c>
      <c r="E65" s="1" t="s">
        <v>21</v>
      </c>
      <c r="F65" s="1" t="s">
        <v>329</v>
      </c>
      <c r="G65" s="1" t="s">
        <v>15</v>
      </c>
      <c r="H65" s="1" t="s">
        <v>16</v>
      </c>
      <c r="I65" s="1" t="s">
        <v>159</v>
      </c>
    </row>
    <row r="66" spans="1:9">
      <c r="A66" s="1" t="s">
        <v>9</v>
      </c>
      <c r="B66" s="1" t="s">
        <v>330</v>
      </c>
      <c r="C66" s="1" t="s">
        <v>331</v>
      </c>
      <c r="D66" s="1" t="s">
        <v>332</v>
      </c>
      <c r="E66" s="1" t="s">
        <v>333</v>
      </c>
      <c r="F66" s="1" t="s">
        <v>334</v>
      </c>
      <c r="G66" s="1" t="s">
        <v>15</v>
      </c>
      <c r="H66" s="1" t="s">
        <v>16</v>
      </c>
      <c r="I66" s="1" t="s">
        <v>335</v>
      </c>
    </row>
    <row r="67" spans="1:9">
      <c r="A67" s="1" t="s">
        <v>9</v>
      </c>
      <c r="B67" s="1" t="s">
        <v>336</v>
      </c>
      <c r="C67" s="1" t="s">
        <v>337</v>
      </c>
      <c r="D67" s="1" t="s">
        <v>338</v>
      </c>
      <c r="E67" s="1" t="s">
        <v>21</v>
      </c>
      <c r="F67" s="1" t="s">
        <v>339</v>
      </c>
      <c r="G67" s="1" t="s">
        <v>15</v>
      </c>
      <c r="H67" s="1" t="s">
        <v>16</v>
      </c>
      <c r="I67" s="1" t="s">
        <v>340</v>
      </c>
    </row>
    <row r="68" spans="1:9">
      <c r="A68" s="1" t="s">
        <v>9</v>
      </c>
      <c r="B68" s="1" t="s">
        <v>341</v>
      </c>
      <c r="C68" s="1" t="s">
        <v>342</v>
      </c>
      <c r="D68" s="1" t="s">
        <v>343</v>
      </c>
      <c r="E68" s="1" t="s">
        <v>344</v>
      </c>
      <c r="F68" s="1" t="s">
        <v>345</v>
      </c>
      <c r="G68" s="1" t="s">
        <v>15</v>
      </c>
      <c r="H68" s="1" t="s">
        <v>16</v>
      </c>
      <c r="I68" s="1" t="s">
        <v>346</v>
      </c>
    </row>
    <row r="69" spans="1:9">
      <c r="A69" s="1" t="s">
        <v>9</v>
      </c>
      <c r="B69" s="1" t="s">
        <v>347</v>
      </c>
      <c r="C69" s="1" t="s">
        <v>348</v>
      </c>
      <c r="D69" s="1" t="s">
        <v>349</v>
      </c>
      <c r="E69" s="1" t="s">
        <v>21</v>
      </c>
      <c r="F69" s="1" t="s">
        <v>350</v>
      </c>
      <c r="G69" s="1" t="s">
        <v>15</v>
      </c>
      <c r="H69" s="1" t="s">
        <v>16</v>
      </c>
      <c r="I69" s="1" t="s">
        <v>351</v>
      </c>
    </row>
    <row r="70" spans="1:9">
      <c r="A70" s="1" t="s">
        <v>9</v>
      </c>
      <c r="B70" s="1" t="s">
        <v>352</v>
      </c>
      <c r="C70" s="1" t="s">
        <v>353</v>
      </c>
      <c r="D70" s="1" t="s">
        <v>354</v>
      </c>
      <c r="E70" s="1" t="s">
        <v>21</v>
      </c>
      <c r="F70" s="1" t="s">
        <v>355</v>
      </c>
      <c r="G70" s="1" t="s">
        <v>15</v>
      </c>
      <c r="H70" s="1" t="s">
        <v>16</v>
      </c>
      <c r="I70" s="1" t="s">
        <v>356</v>
      </c>
    </row>
    <row r="71" spans="1:9">
      <c r="A71" s="1" t="s">
        <v>9</v>
      </c>
      <c r="B71" s="1" t="s">
        <v>357</v>
      </c>
      <c r="C71" s="1" t="s">
        <v>358</v>
      </c>
      <c r="D71" s="1" t="s">
        <v>359</v>
      </c>
      <c r="E71" s="1" t="s">
        <v>21</v>
      </c>
      <c r="F71" s="1" t="s">
        <v>360</v>
      </c>
      <c r="G71" s="1" t="s">
        <v>15</v>
      </c>
      <c r="H71" s="1" t="s">
        <v>16</v>
      </c>
      <c r="I71" s="1" t="s">
        <v>361</v>
      </c>
    </row>
    <row r="72" spans="1:9">
      <c r="A72" s="1" t="s">
        <v>9</v>
      </c>
      <c r="B72" s="1" t="s">
        <v>362</v>
      </c>
      <c r="C72" s="1" t="s">
        <v>363</v>
      </c>
      <c r="D72" s="1" t="s">
        <v>364</v>
      </c>
      <c r="E72" s="1" t="s">
        <v>13</v>
      </c>
      <c r="F72" s="1" t="s">
        <v>365</v>
      </c>
      <c r="G72" s="1" t="s">
        <v>15</v>
      </c>
      <c r="H72" s="1" t="s">
        <v>16</v>
      </c>
      <c r="I72" s="1" t="s">
        <v>366</v>
      </c>
    </row>
    <row r="73" spans="1:9">
      <c r="A73" s="1" t="s">
        <v>9</v>
      </c>
      <c r="B73" s="1" t="s">
        <v>367</v>
      </c>
      <c r="C73" s="1" t="s">
        <v>368</v>
      </c>
      <c r="D73" s="1" t="s">
        <v>369</v>
      </c>
      <c r="E73" s="1" t="s">
        <v>370</v>
      </c>
      <c r="F73" s="1" t="s">
        <v>371</v>
      </c>
      <c r="G73" s="1" t="s">
        <v>15</v>
      </c>
      <c r="H73" s="1" t="s">
        <v>16</v>
      </c>
      <c r="I73" s="1" t="s">
        <v>372</v>
      </c>
    </row>
    <row r="74" spans="1:9">
      <c r="A74" s="1" t="s">
        <v>9</v>
      </c>
      <c r="B74" s="1" t="s">
        <v>373</v>
      </c>
      <c r="C74" s="1" t="s">
        <v>374</v>
      </c>
      <c r="D74" s="1" t="s">
        <v>375</v>
      </c>
      <c r="E74" s="1" t="s">
        <v>152</v>
      </c>
      <c r="F74" s="1" t="s">
        <v>376</v>
      </c>
      <c r="G74" s="1" t="s">
        <v>15</v>
      </c>
      <c r="H74" s="1" t="s">
        <v>16</v>
      </c>
      <c r="I74" s="1" t="s">
        <v>105</v>
      </c>
    </row>
    <row r="75" spans="1:9">
      <c r="A75" s="1" t="s">
        <v>9</v>
      </c>
      <c r="B75" s="1" t="s">
        <v>377</v>
      </c>
      <c r="C75" s="1" t="s">
        <v>378</v>
      </c>
      <c r="D75" s="1" t="s">
        <v>379</v>
      </c>
      <c r="E75" s="1" t="s">
        <v>152</v>
      </c>
      <c r="F75" s="1" t="s">
        <v>380</v>
      </c>
      <c r="G75" s="1" t="s">
        <v>15</v>
      </c>
      <c r="H75" s="1" t="s">
        <v>16</v>
      </c>
      <c r="I75" s="1" t="s">
        <v>381</v>
      </c>
    </row>
    <row r="76" spans="1:9">
      <c r="A76" s="1" t="s">
        <v>9</v>
      </c>
      <c r="B76" s="1" t="s">
        <v>382</v>
      </c>
      <c r="C76" s="1" t="s">
        <v>383</v>
      </c>
      <c r="D76" s="1" t="s">
        <v>384</v>
      </c>
      <c r="E76" s="1" t="s">
        <v>13</v>
      </c>
      <c r="F76" s="1" t="s">
        <v>385</v>
      </c>
      <c r="G76" s="1" t="s">
        <v>15</v>
      </c>
      <c r="H76" s="1" t="s">
        <v>16</v>
      </c>
      <c r="I76" s="1" t="s">
        <v>262</v>
      </c>
    </row>
    <row r="77" spans="1:9">
      <c r="A77" s="1" t="s">
        <v>9</v>
      </c>
      <c r="B77" s="1" t="s">
        <v>386</v>
      </c>
      <c r="C77" s="1" t="s">
        <v>387</v>
      </c>
      <c r="D77" s="1" t="s">
        <v>388</v>
      </c>
      <c r="E77" s="1" t="s">
        <v>152</v>
      </c>
      <c r="F77" s="1" t="s">
        <v>389</v>
      </c>
      <c r="G77" s="1" t="s">
        <v>15</v>
      </c>
      <c r="H77" s="1" t="s">
        <v>16</v>
      </c>
      <c r="I77" s="1" t="s">
        <v>220</v>
      </c>
    </row>
    <row r="78" spans="1:9">
      <c r="A78" s="1" t="s">
        <v>9</v>
      </c>
      <c r="B78" s="1" t="s">
        <v>390</v>
      </c>
      <c r="C78" s="1" t="s">
        <v>391</v>
      </c>
      <c r="D78" s="1" t="s">
        <v>392</v>
      </c>
      <c r="E78" s="1" t="s">
        <v>152</v>
      </c>
      <c r="F78" s="1" t="s">
        <v>393</v>
      </c>
      <c r="G78" s="1" t="s">
        <v>15</v>
      </c>
      <c r="H78" s="1" t="s">
        <v>16</v>
      </c>
      <c r="I78" s="1" t="s">
        <v>230</v>
      </c>
    </row>
    <row r="79" spans="1:9">
      <c r="A79" s="1" t="s">
        <v>9</v>
      </c>
      <c r="B79" s="1" t="s">
        <v>394</v>
      </c>
      <c r="C79" s="1" t="s">
        <v>395</v>
      </c>
      <c r="D79" s="1" t="s">
        <v>396</v>
      </c>
      <c r="E79" s="1" t="s">
        <v>397</v>
      </c>
      <c r="F79" s="1" t="s">
        <v>398</v>
      </c>
      <c r="G79" s="1" t="s">
        <v>15</v>
      </c>
      <c r="H79" s="1" t="s">
        <v>16</v>
      </c>
      <c r="I79" s="1" t="s">
        <v>75</v>
      </c>
    </row>
    <row r="80" spans="1:9">
      <c r="A80" s="1" t="s">
        <v>9</v>
      </c>
      <c r="B80" s="1" t="s">
        <v>399</v>
      </c>
      <c r="C80" s="1" t="s">
        <v>400</v>
      </c>
      <c r="D80" s="1" t="s">
        <v>401</v>
      </c>
      <c r="E80" s="1" t="s">
        <v>402</v>
      </c>
      <c r="F80" s="1" t="s">
        <v>403</v>
      </c>
      <c r="G80" s="1" t="s">
        <v>15</v>
      </c>
      <c r="H80" s="1" t="s">
        <v>16</v>
      </c>
      <c r="I80" s="1" t="s">
        <v>404</v>
      </c>
    </row>
    <row r="81" spans="1:9">
      <c r="A81" s="1" t="s">
        <v>9</v>
      </c>
      <c r="B81" s="1" t="s">
        <v>405</v>
      </c>
      <c r="C81" s="1" t="s">
        <v>406</v>
      </c>
      <c r="D81" s="1"/>
      <c r="E81" s="1" t="s">
        <v>407</v>
      </c>
      <c r="F81" s="1" t="s">
        <v>408</v>
      </c>
      <c r="G81" s="1" t="s">
        <v>15</v>
      </c>
      <c r="H81" s="1" t="s">
        <v>16</v>
      </c>
      <c r="I81" s="1" t="s">
        <v>122</v>
      </c>
    </row>
    <row r="82" spans="1:9">
      <c r="A82" s="1" t="s">
        <v>9</v>
      </c>
      <c r="B82" s="1" t="s">
        <v>409</v>
      </c>
      <c r="C82" s="1" t="s">
        <v>406</v>
      </c>
      <c r="D82" s="1"/>
      <c r="E82" s="1" t="s">
        <v>407</v>
      </c>
      <c r="F82" s="1" t="s">
        <v>410</v>
      </c>
      <c r="G82" s="1" t="s">
        <v>15</v>
      </c>
      <c r="H82" s="1" t="s">
        <v>16</v>
      </c>
      <c r="I82" s="1" t="s">
        <v>122</v>
      </c>
    </row>
    <row r="83" spans="1:9">
      <c r="A83" s="1" t="s">
        <v>9</v>
      </c>
      <c r="B83" s="1" t="s">
        <v>411</v>
      </c>
      <c r="C83" s="1" t="s">
        <v>412</v>
      </c>
      <c r="D83" s="1" t="s">
        <v>413</v>
      </c>
      <c r="E83" s="1" t="s">
        <v>402</v>
      </c>
      <c r="F83" s="1" t="s">
        <v>414</v>
      </c>
      <c r="G83" s="1" t="s">
        <v>15</v>
      </c>
      <c r="H83" s="1" t="s">
        <v>16</v>
      </c>
      <c r="I83" s="1" t="s">
        <v>415</v>
      </c>
    </row>
    <row r="84" spans="1:9">
      <c r="A84" s="1" t="s">
        <v>9</v>
      </c>
      <c r="B84" s="1" t="s">
        <v>16</v>
      </c>
      <c r="C84" s="1" t="s">
        <v>416</v>
      </c>
      <c r="D84" s="1" t="s">
        <v>417</v>
      </c>
      <c r="E84" s="1" t="s">
        <v>97</v>
      </c>
      <c r="F84" s="1" t="s">
        <v>418</v>
      </c>
      <c r="G84" s="1" t="s">
        <v>15</v>
      </c>
      <c r="H84" s="1" t="s">
        <v>16</v>
      </c>
      <c r="I84" s="1" t="s">
        <v>17</v>
      </c>
    </row>
    <row r="85" spans="1:9">
      <c r="A85" s="1" t="s">
        <v>9</v>
      </c>
      <c r="B85" s="1" t="s">
        <v>419</v>
      </c>
      <c r="C85" s="1" t="s">
        <v>420</v>
      </c>
      <c r="D85" s="1" t="s">
        <v>421</v>
      </c>
      <c r="E85" s="1" t="s">
        <v>97</v>
      </c>
      <c r="F85" s="1" t="s">
        <v>422</v>
      </c>
      <c r="G85" s="1" t="s">
        <v>15</v>
      </c>
      <c r="H85" s="1" t="s">
        <v>16</v>
      </c>
      <c r="I85" s="1" t="s">
        <v>361</v>
      </c>
    </row>
    <row r="86" spans="1:9">
      <c r="A86" s="1" t="s">
        <v>9</v>
      </c>
      <c r="B86" s="1" t="s">
        <v>423</v>
      </c>
      <c r="C86" s="1" t="s">
        <v>424</v>
      </c>
      <c r="D86" s="1" t="s">
        <v>425</v>
      </c>
      <c r="E86" s="1" t="s">
        <v>426</v>
      </c>
      <c r="F86" s="1" t="s">
        <v>427</v>
      </c>
      <c r="G86" s="1" t="s">
        <v>15</v>
      </c>
      <c r="H86" s="1" t="s">
        <v>16</v>
      </c>
      <c r="I86" s="1" t="s">
        <v>428</v>
      </c>
    </row>
    <row r="87" spans="1:9">
      <c r="A87" s="1" t="s">
        <v>9</v>
      </c>
      <c r="B87" s="1" t="s">
        <v>429</v>
      </c>
      <c r="C87" s="1" t="s">
        <v>430</v>
      </c>
      <c r="D87" s="1" t="s">
        <v>431</v>
      </c>
      <c r="E87" s="1" t="s">
        <v>432</v>
      </c>
      <c r="F87" s="1" t="s">
        <v>433</v>
      </c>
      <c r="G87" s="1" t="s">
        <v>15</v>
      </c>
      <c r="H87" s="1" t="s">
        <v>16</v>
      </c>
      <c r="I87" s="1" t="s">
        <v>210</v>
      </c>
    </row>
    <row r="88" spans="1:9">
      <c r="A88" s="1" t="s">
        <v>9</v>
      </c>
      <c r="B88" s="1" t="s">
        <v>434</v>
      </c>
      <c r="C88" s="1" t="s">
        <v>435</v>
      </c>
      <c r="D88" s="1" t="s">
        <v>436</v>
      </c>
      <c r="E88" s="1" t="s">
        <v>437</v>
      </c>
      <c r="F88" s="1" t="s">
        <v>438</v>
      </c>
      <c r="G88" s="1" t="s">
        <v>15</v>
      </c>
      <c r="H88" s="1" t="s">
        <v>16</v>
      </c>
      <c r="I88" s="1" t="s">
        <v>439</v>
      </c>
    </row>
    <row r="89" spans="1:9">
      <c r="A89" s="1" t="s">
        <v>9</v>
      </c>
      <c r="B89" s="1" t="s">
        <v>440</v>
      </c>
      <c r="C89" s="1" t="s">
        <v>435</v>
      </c>
      <c r="D89" s="1" t="s">
        <v>441</v>
      </c>
      <c r="E89" s="1" t="s">
        <v>437</v>
      </c>
      <c r="F89" s="1" t="s">
        <v>442</v>
      </c>
      <c r="G89" s="1" t="s">
        <v>15</v>
      </c>
      <c r="H89" s="1" t="s">
        <v>16</v>
      </c>
      <c r="I89" s="1" t="s">
        <v>85</v>
      </c>
    </row>
    <row r="90" spans="1:9">
      <c r="A90" s="1" t="s">
        <v>9</v>
      </c>
      <c r="B90" s="1" t="s">
        <v>443</v>
      </c>
      <c r="C90" s="1" t="s">
        <v>444</v>
      </c>
      <c r="D90" s="1" t="s">
        <v>445</v>
      </c>
      <c r="E90" s="1" t="s">
        <v>446</v>
      </c>
      <c r="F90" s="1" t="s">
        <v>447</v>
      </c>
      <c r="G90" s="1" t="s">
        <v>15</v>
      </c>
      <c r="H90" s="1" t="s">
        <v>16</v>
      </c>
      <c r="I90" s="1" t="s">
        <v>448</v>
      </c>
    </row>
    <row r="91" spans="1:9">
      <c r="A91" s="1" t="s">
        <v>9</v>
      </c>
      <c r="B91" s="1" t="s">
        <v>449</v>
      </c>
      <c r="C91" s="1" t="s">
        <v>450</v>
      </c>
      <c r="D91" s="1" t="s">
        <v>451</v>
      </c>
      <c r="E91" s="1" t="s">
        <v>27</v>
      </c>
      <c r="F91" s="1" t="s">
        <v>452</v>
      </c>
      <c r="G91" s="1" t="s">
        <v>15</v>
      </c>
      <c r="H91" s="1" t="s">
        <v>16</v>
      </c>
      <c r="I91" s="1" t="s">
        <v>320</v>
      </c>
    </row>
    <row r="92" spans="1:9">
      <c r="A92" s="1" t="s">
        <v>9</v>
      </c>
      <c r="B92" s="1" t="s">
        <v>453</v>
      </c>
      <c r="C92" s="1" t="s">
        <v>454</v>
      </c>
      <c r="D92" s="1" t="s">
        <v>455</v>
      </c>
      <c r="E92" s="1" t="s">
        <v>27</v>
      </c>
      <c r="F92" s="1" t="s">
        <v>456</v>
      </c>
      <c r="G92" s="1" t="s">
        <v>15</v>
      </c>
      <c r="H92" s="1" t="s">
        <v>16</v>
      </c>
      <c r="I92" s="1" t="s">
        <v>457</v>
      </c>
    </row>
    <row r="93" spans="1:9">
      <c r="A93" s="1" t="s">
        <v>9</v>
      </c>
      <c r="B93" s="1" t="s">
        <v>458</v>
      </c>
      <c r="C93" s="1" t="s">
        <v>459</v>
      </c>
      <c r="D93" s="1" t="s">
        <v>460</v>
      </c>
      <c r="E93" s="1" t="s">
        <v>461</v>
      </c>
      <c r="F93" s="1" t="s">
        <v>462</v>
      </c>
      <c r="G93" s="1" t="s">
        <v>15</v>
      </c>
      <c r="H93" s="1" t="s">
        <v>16</v>
      </c>
      <c r="I93" s="1" t="s">
        <v>463</v>
      </c>
    </row>
    <row r="94" spans="1:9">
      <c r="A94" s="1" t="s">
        <v>9</v>
      </c>
      <c r="B94" s="1" t="s">
        <v>16</v>
      </c>
      <c r="C94" s="1" t="s">
        <v>464</v>
      </c>
      <c r="D94" s="1" t="s">
        <v>465</v>
      </c>
      <c r="E94" s="1" t="s">
        <v>402</v>
      </c>
      <c r="F94" s="1" t="s">
        <v>466</v>
      </c>
      <c r="G94" s="1" t="s">
        <v>15</v>
      </c>
      <c r="H94" s="1" t="s">
        <v>16</v>
      </c>
      <c r="I94" s="1" t="s">
        <v>143</v>
      </c>
    </row>
    <row r="95" spans="1:9">
      <c r="A95" s="1" t="s">
        <v>9</v>
      </c>
      <c r="B95" s="1" t="s">
        <v>467</v>
      </c>
      <c r="C95" s="1" t="s">
        <v>468</v>
      </c>
      <c r="D95" s="1" t="s">
        <v>469</v>
      </c>
      <c r="E95" s="1" t="s">
        <v>470</v>
      </c>
      <c r="F95" s="1" t="s">
        <v>471</v>
      </c>
      <c r="G95" s="1" t="s">
        <v>15</v>
      </c>
      <c r="H95" s="1" t="s">
        <v>16</v>
      </c>
      <c r="I95" s="1" t="s">
        <v>248</v>
      </c>
    </row>
    <row r="96" spans="1:9">
      <c r="A96" s="1" t="s">
        <v>9</v>
      </c>
      <c r="B96" s="1" t="s">
        <v>472</v>
      </c>
      <c r="C96" s="1" t="s">
        <v>473</v>
      </c>
      <c r="D96" s="1" t="s">
        <v>474</v>
      </c>
      <c r="E96" s="1" t="s">
        <v>475</v>
      </c>
      <c r="F96" s="1" t="s">
        <v>476</v>
      </c>
      <c r="G96" s="1" t="s">
        <v>15</v>
      </c>
      <c r="H96" s="1" t="s">
        <v>16</v>
      </c>
      <c r="I96" s="1" t="s">
        <v>283</v>
      </c>
    </row>
    <row r="97" spans="1:9">
      <c r="A97" s="1" t="s">
        <v>9</v>
      </c>
      <c r="B97" s="1" t="s">
        <v>477</v>
      </c>
      <c r="C97" s="1" t="s">
        <v>478</v>
      </c>
      <c r="D97" s="1" t="s">
        <v>479</v>
      </c>
      <c r="E97" s="1" t="s">
        <v>173</v>
      </c>
      <c r="F97" s="1" t="s">
        <v>480</v>
      </c>
      <c r="G97" s="1" t="s">
        <v>15</v>
      </c>
      <c r="H97" s="1" t="s">
        <v>16</v>
      </c>
      <c r="I97" s="1" t="s">
        <v>481</v>
      </c>
    </row>
    <row r="98" spans="1:9">
      <c r="A98" s="1" t="s">
        <v>9</v>
      </c>
      <c r="B98" s="1" t="s">
        <v>482</v>
      </c>
      <c r="C98" s="1" t="s">
        <v>478</v>
      </c>
      <c r="D98" s="1" t="s">
        <v>479</v>
      </c>
      <c r="E98" s="1" t="s">
        <v>173</v>
      </c>
      <c r="F98" s="1" t="s">
        <v>483</v>
      </c>
      <c r="G98" s="1" t="s">
        <v>15</v>
      </c>
      <c r="H98" s="1" t="s">
        <v>16</v>
      </c>
      <c r="I98" s="1" t="s">
        <v>481</v>
      </c>
    </row>
    <row r="99" spans="1:9">
      <c r="A99" s="1" t="s">
        <v>9</v>
      </c>
      <c r="B99" s="1" t="s">
        <v>484</v>
      </c>
      <c r="C99" s="1" t="s">
        <v>478</v>
      </c>
      <c r="D99" s="1" t="s">
        <v>479</v>
      </c>
      <c r="E99" s="1" t="s">
        <v>173</v>
      </c>
      <c r="F99" s="1" t="s">
        <v>485</v>
      </c>
      <c r="G99" s="1" t="s">
        <v>15</v>
      </c>
      <c r="H99" s="1" t="s">
        <v>16</v>
      </c>
      <c r="I99" s="1" t="s">
        <v>481</v>
      </c>
    </row>
    <row r="100" spans="1:9">
      <c r="A100" s="1" t="s">
        <v>9</v>
      </c>
      <c r="B100" s="1" t="s">
        <v>486</v>
      </c>
      <c r="C100" s="1" t="s">
        <v>478</v>
      </c>
      <c r="D100" s="1" t="s">
        <v>479</v>
      </c>
      <c r="E100" s="1" t="s">
        <v>173</v>
      </c>
      <c r="F100" s="1" t="s">
        <v>487</v>
      </c>
      <c r="G100" s="1" t="s">
        <v>15</v>
      </c>
      <c r="H100" s="1" t="s">
        <v>16</v>
      </c>
      <c r="I100" s="1" t="s">
        <v>481</v>
      </c>
    </row>
    <row r="101" spans="1:9">
      <c r="A101" s="1" t="s">
        <v>9</v>
      </c>
      <c r="B101" s="1" t="s">
        <v>488</v>
      </c>
      <c r="C101" s="1" t="s">
        <v>489</v>
      </c>
      <c r="D101" s="1" t="s">
        <v>490</v>
      </c>
      <c r="E101" s="1" t="s">
        <v>295</v>
      </c>
      <c r="F101" s="1" t="s">
        <v>491</v>
      </c>
      <c r="G101" s="1" t="s">
        <v>15</v>
      </c>
      <c r="H101" s="1" t="s">
        <v>16</v>
      </c>
      <c r="I101" s="1" t="s">
        <v>428</v>
      </c>
    </row>
    <row r="102" spans="1:9">
      <c r="A102" s="1" t="s">
        <v>9</v>
      </c>
      <c r="B102" s="1" t="s">
        <v>492</v>
      </c>
      <c r="C102" s="1" t="s">
        <v>493</v>
      </c>
      <c r="D102" s="1" t="s">
        <v>494</v>
      </c>
      <c r="E102" s="1" t="s">
        <v>446</v>
      </c>
      <c r="F102" s="1" t="s">
        <v>495</v>
      </c>
      <c r="G102" s="1" t="s">
        <v>15</v>
      </c>
      <c r="H102" s="1" t="s">
        <v>16</v>
      </c>
      <c r="I102" s="1" t="s">
        <v>448</v>
      </c>
    </row>
    <row r="103" spans="1:9">
      <c r="A103" s="1" t="s">
        <v>9</v>
      </c>
      <c r="B103" s="1" t="s">
        <v>496</v>
      </c>
      <c r="C103" s="1" t="s">
        <v>497</v>
      </c>
      <c r="D103" s="1" t="s">
        <v>498</v>
      </c>
      <c r="E103" s="1" t="s">
        <v>446</v>
      </c>
      <c r="F103" s="1" t="s">
        <v>499</v>
      </c>
      <c r="G103" s="1" t="s">
        <v>15</v>
      </c>
      <c r="H103" s="1" t="s">
        <v>16</v>
      </c>
      <c r="I103" s="1" t="s">
        <v>500</v>
      </c>
    </row>
    <row r="104" spans="1:9">
      <c r="A104" s="1" t="s">
        <v>9</v>
      </c>
      <c r="B104" s="1" t="s">
        <v>501</v>
      </c>
      <c r="C104" s="1" t="s">
        <v>493</v>
      </c>
      <c r="D104" s="1" t="s">
        <v>502</v>
      </c>
      <c r="E104" s="1" t="s">
        <v>446</v>
      </c>
      <c r="F104" s="1" t="s">
        <v>503</v>
      </c>
      <c r="G104" s="1" t="s">
        <v>15</v>
      </c>
      <c r="H104" s="1" t="s">
        <v>16</v>
      </c>
      <c r="I104" s="1" t="s">
        <v>448</v>
      </c>
    </row>
    <row r="105" spans="1:9">
      <c r="A105" s="1" t="s">
        <v>9</v>
      </c>
      <c r="B105" s="1" t="s">
        <v>504</v>
      </c>
      <c r="C105" s="1" t="s">
        <v>505</v>
      </c>
      <c r="D105" s="1" t="s">
        <v>506</v>
      </c>
      <c r="E105" s="1" t="s">
        <v>27</v>
      </c>
      <c r="F105" s="1" t="s">
        <v>507</v>
      </c>
      <c r="G105" s="1" t="s">
        <v>15</v>
      </c>
      <c r="H105" s="1" t="s">
        <v>16</v>
      </c>
      <c r="I105" s="1" t="s">
        <v>508</v>
      </c>
    </row>
    <row r="106" spans="1:9">
      <c r="A106" s="1" t="s">
        <v>9</v>
      </c>
      <c r="B106" s="1" t="s">
        <v>509</v>
      </c>
      <c r="C106" s="1" t="s">
        <v>510</v>
      </c>
      <c r="D106" s="1" t="s">
        <v>511</v>
      </c>
      <c r="E106" s="1" t="s">
        <v>512</v>
      </c>
      <c r="F106" s="1" t="s">
        <v>513</v>
      </c>
      <c r="G106" s="1" t="s">
        <v>15</v>
      </c>
      <c r="H106" s="1" t="s">
        <v>16</v>
      </c>
      <c r="I106" s="1" t="s">
        <v>514</v>
      </c>
    </row>
    <row r="107" spans="1:9">
      <c r="A107" s="1" t="s">
        <v>9</v>
      </c>
      <c r="B107" s="1" t="s">
        <v>515</v>
      </c>
      <c r="C107" s="1" t="s">
        <v>516</v>
      </c>
      <c r="D107" s="1" t="s">
        <v>517</v>
      </c>
      <c r="E107" s="1" t="s">
        <v>135</v>
      </c>
      <c r="F107" s="1" t="s">
        <v>518</v>
      </c>
      <c r="G107" s="1" t="s">
        <v>15</v>
      </c>
      <c r="H107" s="1" t="s">
        <v>16</v>
      </c>
      <c r="I107" s="1" t="s">
        <v>500</v>
      </c>
    </row>
    <row r="108" spans="1:9">
      <c r="A108" s="1" t="s">
        <v>9</v>
      </c>
      <c r="B108" s="1" t="s">
        <v>519</v>
      </c>
      <c r="C108" s="1" t="s">
        <v>520</v>
      </c>
      <c r="D108" s="1" t="s">
        <v>521</v>
      </c>
      <c r="E108" s="1" t="s">
        <v>135</v>
      </c>
      <c r="F108" s="1" t="s">
        <v>522</v>
      </c>
      <c r="G108" s="1" t="s">
        <v>15</v>
      </c>
      <c r="H108" s="1" t="s">
        <v>16</v>
      </c>
      <c r="I108" s="1" t="s">
        <v>91</v>
      </c>
    </row>
    <row r="109" spans="1:9">
      <c r="A109" s="1" t="s">
        <v>9</v>
      </c>
      <c r="B109" s="1" t="s">
        <v>523</v>
      </c>
      <c r="C109" s="1" t="s">
        <v>524</v>
      </c>
      <c r="D109" s="1" t="s">
        <v>525</v>
      </c>
      <c r="E109" s="1" t="s">
        <v>152</v>
      </c>
      <c r="F109" s="1" t="s">
        <v>526</v>
      </c>
      <c r="G109" s="1" t="s">
        <v>15</v>
      </c>
      <c r="H109" s="1" t="s">
        <v>16</v>
      </c>
      <c r="I109" s="1" t="s">
        <v>500</v>
      </c>
    </row>
    <row r="110" spans="1:9">
      <c r="A110" s="1" t="s">
        <v>9</v>
      </c>
      <c r="B110" s="1" t="s">
        <v>527</v>
      </c>
      <c r="C110" s="1" t="s">
        <v>450</v>
      </c>
      <c r="D110" s="1" t="s">
        <v>528</v>
      </c>
      <c r="E110" s="1" t="s">
        <v>27</v>
      </c>
      <c r="F110" s="1" t="s">
        <v>529</v>
      </c>
      <c r="G110" s="1" t="s">
        <v>15</v>
      </c>
      <c r="H110" s="1" t="s">
        <v>16</v>
      </c>
      <c r="I110" s="1" t="s">
        <v>530</v>
      </c>
    </row>
    <row r="111" spans="1:9">
      <c r="A111" s="1" t="s">
        <v>9</v>
      </c>
      <c r="B111" s="1" t="s">
        <v>531</v>
      </c>
      <c r="C111" s="1" t="s">
        <v>532</v>
      </c>
      <c r="D111" s="1" t="s">
        <v>533</v>
      </c>
      <c r="E111" s="1" t="s">
        <v>135</v>
      </c>
      <c r="F111" s="1" t="s">
        <v>534</v>
      </c>
      <c r="G111" s="1" t="s">
        <v>15</v>
      </c>
      <c r="H111" s="1" t="s">
        <v>16</v>
      </c>
      <c r="I111" s="1" t="s">
        <v>361</v>
      </c>
    </row>
    <row r="112" spans="1:9">
      <c r="A112" s="1" t="s">
        <v>9</v>
      </c>
      <c r="B112" s="1" t="s">
        <v>16</v>
      </c>
      <c r="C112" s="1" t="s">
        <v>535</v>
      </c>
      <c r="D112" s="1" t="s">
        <v>536</v>
      </c>
      <c r="E112" s="1" t="s">
        <v>135</v>
      </c>
      <c r="F112" s="1" t="s">
        <v>537</v>
      </c>
      <c r="G112" s="1" t="s">
        <v>15</v>
      </c>
      <c r="H112" s="1" t="s">
        <v>16</v>
      </c>
      <c r="I112" s="1" t="s">
        <v>538</v>
      </c>
    </row>
    <row r="113" spans="1:9">
      <c r="A113" s="1" t="s">
        <v>9</v>
      </c>
      <c r="B113" s="1" t="s">
        <v>539</v>
      </c>
      <c r="C113" s="1" t="s">
        <v>540</v>
      </c>
      <c r="D113" s="1" t="s">
        <v>541</v>
      </c>
      <c r="E113" s="1" t="s">
        <v>27</v>
      </c>
      <c r="F113" s="1" t="s">
        <v>542</v>
      </c>
      <c r="G113" s="1" t="s">
        <v>15</v>
      </c>
      <c r="H113" s="1" t="s">
        <v>16</v>
      </c>
      <c r="I113" s="1" t="s">
        <v>543</v>
      </c>
    </row>
    <row r="114" spans="1:9">
      <c r="A114" s="1" t="s">
        <v>9</v>
      </c>
      <c r="B114" s="1" t="s">
        <v>544</v>
      </c>
      <c r="C114" s="1" t="s">
        <v>545</v>
      </c>
      <c r="D114" s="1" t="s">
        <v>546</v>
      </c>
      <c r="E114" s="1" t="s">
        <v>27</v>
      </c>
      <c r="F114" s="1" t="s">
        <v>547</v>
      </c>
      <c r="G114" s="1" t="s">
        <v>15</v>
      </c>
      <c r="H114" s="1" t="s">
        <v>16</v>
      </c>
      <c r="I114" s="1" t="s">
        <v>75</v>
      </c>
    </row>
    <row r="115" spans="1:9">
      <c r="A115" s="1" t="s">
        <v>9</v>
      </c>
      <c r="B115" s="1" t="s">
        <v>548</v>
      </c>
      <c r="C115" s="1" t="s">
        <v>545</v>
      </c>
      <c r="D115" s="1" t="s">
        <v>546</v>
      </c>
      <c r="E115" s="1" t="s">
        <v>27</v>
      </c>
      <c r="F115" s="1" t="s">
        <v>549</v>
      </c>
      <c r="G115" s="1" t="s">
        <v>15</v>
      </c>
      <c r="H115" s="1" t="s">
        <v>16</v>
      </c>
      <c r="I115" s="1" t="s">
        <v>75</v>
      </c>
    </row>
    <row r="116" spans="1:9">
      <c r="A116" s="1" t="s">
        <v>9</v>
      </c>
      <c r="B116" s="1" t="s">
        <v>550</v>
      </c>
      <c r="C116" s="1" t="s">
        <v>551</v>
      </c>
      <c r="D116" s="1" t="s">
        <v>552</v>
      </c>
      <c r="E116" s="1" t="s">
        <v>553</v>
      </c>
      <c r="F116" s="1" t="s">
        <v>554</v>
      </c>
      <c r="G116" s="1" t="s">
        <v>15</v>
      </c>
      <c r="H116" s="1" t="s">
        <v>16</v>
      </c>
      <c r="I116" s="1" t="s">
        <v>555</v>
      </c>
    </row>
    <row r="117" spans="1:9">
      <c r="A117" s="1" t="s">
        <v>9</v>
      </c>
      <c r="B117" s="1" t="s">
        <v>556</v>
      </c>
      <c r="C117" s="1" t="s">
        <v>557</v>
      </c>
      <c r="D117" s="1" t="s">
        <v>558</v>
      </c>
      <c r="E117" s="1" t="s">
        <v>559</v>
      </c>
      <c r="F117" s="1" t="s">
        <v>560</v>
      </c>
      <c r="G117" s="1" t="s">
        <v>15</v>
      </c>
      <c r="H117" s="1" t="s">
        <v>16</v>
      </c>
      <c r="I117" s="1" t="s">
        <v>561</v>
      </c>
    </row>
    <row r="118" spans="1:9">
      <c r="A118" s="1" t="s">
        <v>9</v>
      </c>
      <c r="B118" s="1" t="s">
        <v>562</v>
      </c>
      <c r="C118" s="1" t="s">
        <v>563</v>
      </c>
      <c r="D118" s="1" t="s">
        <v>564</v>
      </c>
      <c r="E118" s="1" t="s">
        <v>208</v>
      </c>
      <c r="F118" s="1" t="s">
        <v>565</v>
      </c>
      <c r="G118" s="1" t="s">
        <v>15</v>
      </c>
      <c r="H118" s="1" t="s">
        <v>16</v>
      </c>
      <c r="I118" s="1" t="s">
        <v>428</v>
      </c>
    </row>
    <row r="119" spans="1:9">
      <c r="A119" s="1" t="s">
        <v>9</v>
      </c>
      <c r="B119" s="1" t="s">
        <v>566</v>
      </c>
      <c r="C119" s="1" t="s">
        <v>567</v>
      </c>
      <c r="D119" s="1" t="s">
        <v>568</v>
      </c>
      <c r="E119" s="1" t="s">
        <v>27</v>
      </c>
      <c r="F119" s="1" t="s">
        <v>569</v>
      </c>
      <c r="G119" s="1" t="s">
        <v>15</v>
      </c>
      <c r="H119" s="1" t="s">
        <v>16</v>
      </c>
      <c r="I119" s="1" t="s">
        <v>570</v>
      </c>
    </row>
    <row r="120" spans="1:9">
      <c r="A120" s="1" t="s">
        <v>9</v>
      </c>
      <c r="B120" s="1" t="s">
        <v>571</v>
      </c>
      <c r="C120" s="1" t="s">
        <v>572</v>
      </c>
      <c r="D120" s="1" t="s">
        <v>573</v>
      </c>
      <c r="E120" s="1" t="s">
        <v>109</v>
      </c>
      <c r="F120" s="1" t="s">
        <v>574</v>
      </c>
      <c r="G120" s="1" t="s">
        <v>15</v>
      </c>
      <c r="H120" s="1" t="s">
        <v>16</v>
      </c>
      <c r="I120" s="1" t="s">
        <v>262</v>
      </c>
    </row>
    <row r="121" spans="1:9">
      <c r="A121" s="1" t="s">
        <v>9</v>
      </c>
      <c r="B121" s="1" t="s">
        <v>16</v>
      </c>
      <c r="C121" s="1" t="s">
        <v>575</v>
      </c>
      <c r="D121" s="1" t="s">
        <v>576</v>
      </c>
      <c r="E121" s="1" t="s">
        <v>109</v>
      </c>
      <c r="F121" s="1" t="s">
        <v>577</v>
      </c>
      <c r="G121" s="1" t="s">
        <v>15</v>
      </c>
      <c r="H121" s="1" t="s">
        <v>16</v>
      </c>
      <c r="I121" s="1" t="s">
        <v>428</v>
      </c>
    </row>
    <row r="122" spans="1:9">
      <c r="A122" s="1" t="s">
        <v>9</v>
      </c>
      <c r="B122" s="1" t="s">
        <v>578</v>
      </c>
      <c r="C122" s="1" t="s">
        <v>579</v>
      </c>
      <c r="D122" s="1" t="s">
        <v>580</v>
      </c>
      <c r="E122" s="1" t="s">
        <v>109</v>
      </c>
      <c r="F122" s="1" t="s">
        <v>581</v>
      </c>
      <c r="G122" s="1" t="s">
        <v>15</v>
      </c>
      <c r="H122" s="1" t="s">
        <v>16</v>
      </c>
      <c r="I122" s="1" t="s">
        <v>428</v>
      </c>
    </row>
    <row r="123" spans="1:9">
      <c r="A123" s="1" t="s">
        <v>9</v>
      </c>
      <c r="B123" s="1" t="s">
        <v>582</v>
      </c>
      <c r="C123" s="1" t="s">
        <v>583</v>
      </c>
      <c r="D123" s="1" t="s">
        <v>584</v>
      </c>
      <c r="E123" s="1" t="s">
        <v>585</v>
      </c>
      <c r="F123" s="1" t="s">
        <v>586</v>
      </c>
      <c r="G123" s="1" t="s">
        <v>15</v>
      </c>
      <c r="H123" s="1" t="s">
        <v>16</v>
      </c>
      <c r="I123" s="1" t="s">
        <v>481</v>
      </c>
    </row>
    <row r="124" spans="1:9">
      <c r="A124" s="1" t="s">
        <v>9</v>
      </c>
      <c r="B124" s="1" t="s">
        <v>587</v>
      </c>
      <c r="C124" s="1" t="s">
        <v>588</v>
      </c>
      <c r="D124" s="1" t="s">
        <v>589</v>
      </c>
      <c r="E124" s="1" t="s">
        <v>585</v>
      </c>
      <c r="F124" s="1" t="s">
        <v>590</v>
      </c>
      <c r="G124" s="1" t="s">
        <v>15</v>
      </c>
      <c r="H124" s="1" t="s">
        <v>16</v>
      </c>
      <c r="I124" s="1" t="s">
        <v>500</v>
      </c>
    </row>
    <row r="125" spans="1:9">
      <c r="A125" s="1" t="s">
        <v>9</v>
      </c>
      <c r="B125" s="1" t="s">
        <v>591</v>
      </c>
      <c r="C125" s="1" t="s">
        <v>592</v>
      </c>
      <c r="D125" s="1" t="s">
        <v>593</v>
      </c>
      <c r="E125" s="1" t="s">
        <v>446</v>
      </c>
      <c r="F125" s="1" t="s">
        <v>594</v>
      </c>
      <c r="G125" s="1" t="s">
        <v>15</v>
      </c>
      <c r="H125" s="1" t="s">
        <v>16</v>
      </c>
      <c r="I125" s="1" t="s">
        <v>595</v>
      </c>
    </row>
    <row r="126" spans="1:9">
      <c r="A126" s="1" t="s">
        <v>9</v>
      </c>
      <c r="B126" s="1" t="s">
        <v>596</v>
      </c>
      <c r="C126" s="1" t="s">
        <v>592</v>
      </c>
      <c r="D126" s="1" t="s">
        <v>593</v>
      </c>
      <c r="E126" s="1" t="s">
        <v>446</v>
      </c>
      <c r="F126" s="1" t="s">
        <v>597</v>
      </c>
      <c r="G126" s="1" t="s">
        <v>15</v>
      </c>
      <c r="H126" s="1" t="s">
        <v>16</v>
      </c>
      <c r="I126" s="1" t="s">
        <v>595</v>
      </c>
    </row>
    <row r="127" spans="1:9">
      <c r="A127" s="1" t="s">
        <v>9</v>
      </c>
      <c r="B127" s="1" t="s">
        <v>598</v>
      </c>
      <c r="C127" s="1" t="s">
        <v>592</v>
      </c>
      <c r="D127" s="1" t="s">
        <v>593</v>
      </c>
      <c r="E127" s="1" t="s">
        <v>446</v>
      </c>
      <c r="F127" s="1" t="s">
        <v>599</v>
      </c>
      <c r="G127" s="1" t="s">
        <v>15</v>
      </c>
      <c r="H127" s="1" t="s">
        <v>16</v>
      </c>
      <c r="I127" s="1" t="s">
        <v>595</v>
      </c>
    </row>
    <row r="128" spans="1:9">
      <c r="A128" s="1" t="s">
        <v>9</v>
      </c>
      <c r="B128" s="1" t="s">
        <v>600</v>
      </c>
      <c r="C128" s="1" t="s">
        <v>592</v>
      </c>
      <c r="D128" s="1" t="s">
        <v>593</v>
      </c>
      <c r="E128" s="1" t="s">
        <v>446</v>
      </c>
      <c r="F128" s="1" t="s">
        <v>601</v>
      </c>
      <c r="G128" s="1" t="s">
        <v>15</v>
      </c>
      <c r="H128" s="1" t="s">
        <v>16</v>
      </c>
      <c r="I128" s="1" t="s">
        <v>595</v>
      </c>
    </row>
    <row r="129" spans="1:9">
      <c r="A129" s="1" t="s">
        <v>9</v>
      </c>
      <c r="B129" s="1" t="s">
        <v>602</v>
      </c>
      <c r="C129" s="1" t="s">
        <v>592</v>
      </c>
      <c r="D129" s="1" t="s">
        <v>593</v>
      </c>
      <c r="E129" s="1" t="s">
        <v>446</v>
      </c>
      <c r="F129" s="1" t="s">
        <v>603</v>
      </c>
      <c r="G129" s="1" t="s">
        <v>15</v>
      </c>
      <c r="H129" s="1" t="s">
        <v>16</v>
      </c>
      <c r="I129" s="1" t="s">
        <v>595</v>
      </c>
    </row>
    <row r="130" spans="1:9">
      <c r="A130" s="1" t="s">
        <v>9</v>
      </c>
      <c r="B130" s="1" t="s">
        <v>604</v>
      </c>
      <c r="C130" s="1" t="s">
        <v>592</v>
      </c>
      <c r="D130" s="1" t="s">
        <v>593</v>
      </c>
      <c r="E130" s="1" t="s">
        <v>446</v>
      </c>
      <c r="F130" s="1" t="s">
        <v>605</v>
      </c>
      <c r="G130" s="1" t="s">
        <v>15</v>
      </c>
      <c r="H130" s="1" t="s">
        <v>16</v>
      </c>
      <c r="I130" s="1" t="s">
        <v>595</v>
      </c>
    </row>
    <row r="131" spans="1:9">
      <c r="A131" s="1" t="s">
        <v>9</v>
      </c>
      <c r="B131" s="1" t="s">
        <v>606</v>
      </c>
      <c r="C131" s="1" t="s">
        <v>592</v>
      </c>
      <c r="D131" s="1" t="s">
        <v>593</v>
      </c>
      <c r="E131" s="1" t="s">
        <v>446</v>
      </c>
      <c r="F131" s="1" t="s">
        <v>607</v>
      </c>
      <c r="G131" s="1" t="s">
        <v>15</v>
      </c>
      <c r="H131" s="1" t="s">
        <v>16</v>
      </c>
      <c r="I131" s="1" t="s">
        <v>595</v>
      </c>
    </row>
    <row r="132" spans="1:9">
      <c r="A132" s="1" t="s">
        <v>9</v>
      </c>
      <c r="B132" s="1" t="s">
        <v>608</v>
      </c>
      <c r="C132" s="1" t="s">
        <v>592</v>
      </c>
      <c r="D132" s="1" t="s">
        <v>593</v>
      </c>
      <c r="E132" s="1" t="s">
        <v>446</v>
      </c>
      <c r="F132" s="1" t="s">
        <v>609</v>
      </c>
      <c r="G132" s="1" t="s">
        <v>15</v>
      </c>
      <c r="H132" s="1" t="s">
        <v>16</v>
      </c>
      <c r="I132" s="1" t="s">
        <v>595</v>
      </c>
    </row>
    <row r="133" spans="1:9">
      <c r="A133" s="1" t="s">
        <v>9</v>
      </c>
      <c r="B133" s="1" t="s">
        <v>610</v>
      </c>
      <c r="C133" s="1" t="s">
        <v>592</v>
      </c>
      <c r="D133" s="1" t="s">
        <v>593</v>
      </c>
      <c r="E133" s="1" t="s">
        <v>446</v>
      </c>
      <c r="F133" s="1" t="s">
        <v>611</v>
      </c>
      <c r="G133" s="1" t="s">
        <v>15</v>
      </c>
      <c r="H133" s="1" t="s">
        <v>16</v>
      </c>
      <c r="I133" s="1" t="s">
        <v>595</v>
      </c>
    </row>
    <row r="134" spans="1:9">
      <c r="A134" s="1" t="s">
        <v>9</v>
      </c>
      <c r="B134" s="1" t="s">
        <v>612</v>
      </c>
      <c r="C134" s="1" t="s">
        <v>592</v>
      </c>
      <c r="D134" s="1" t="s">
        <v>593</v>
      </c>
      <c r="E134" s="1" t="s">
        <v>446</v>
      </c>
      <c r="F134" s="1" t="s">
        <v>613</v>
      </c>
      <c r="G134" s="1" t="s">
        <v>15</v>
      </c>
      <c r="H134" s="1" t="s">
        <v>16</v>
      </c>
      <c r="I134" s="1" t="s">
        <v>595</v>
      </c>
    </row>
    <row r="135" spans="1:9">
      <c r="A135" s="1" t="s">
        <v>9</v>
      </c>
      <c r="B135" s="1" t="s">
        <v>614</v>
      </c>
      <c r="C135" s="1" t="s">
        <v>615</v>
      </c>
      <c r="D135" s="1" t="s">
        <v>616</v>
      </c>
      <c r="E135" s="1" t="s">
        <v>208</v>
      </c>
      <c r="F135" s="1" t="s">
        <v>617</v>
      </c>
      <c r="G135" s="1" t="s">
        <v>15</v>
      </c>
      <c r="H135" s="1" t="s">
        <v>16</v>
      </c>
      <c r="I135" s="1" t="s">
        <v>361</v>
      </c>
    </row>
    <row r="136" spans="1:9">
      <c r="A136" s="1" t="s">
        <v>9</v>
      </c>
      <c r="B136" s="1" t="s">
        <v>618</v>
      </c>
      <c r="C136" s="1" t="s">
        <v>619</v>
      </c>
      <c r="D136" s="1" t="s">
        <v>620</v>
      </c>
      <c r="E136" s="1" t="s">
        <v>97</v>
      </c>
      <c r="F136" s="1" t="s">
        <v>621</v>
      </c>
      <c r="G136" s="1" t="s">
        <v>15</v>
      </c>
      <c r="H136" s="1" t="s">
        <v>16</v>
      </c>
      <c r="I136" s="1" t="s">
        <v>105</v>
      </c>
    </row>
    <row r="137" spans="1:9">
      <c r="A137" s="1" t="s">
        <v>9</v>
      </c>
      <c r="B137" s="1" t="s">
        <v>622</v>
      </c>
      <c r="C137" s="1" t="s">
        <v>619</v>
      </c>
      <c r="D137" s="1" t="s">
        <v>623</v>
      </c>
      <c r="E137" s="1" t="s">
        <v>97</v>
      </c>
      <c r="F137" s="1" t="s">
        <v>624</v>
      </c>
      <c r="G137" s="1" t="s">
        <v>15</v>
      </c>
      <c r="H137" s="1" t="s">
        <v>16</v>
      </c>
      <c r="I137" s="1" t="s">
        <v>625</v>
      </c>
    </row>
    <row r="138" spans="1:9">
      <c r="A138" s="1" t="s">
        <v>9</v>
      </c>
      <c r="B138" s="1" t="s">
        <v>626</v>
      </c>
      <c r="C138" s="1" t="s">
        <v>627</v>
      </c>
      <c r="D138" s="1" t="s">
        <v>628</v>
      </c>
      <c r="E138" s="1" t="s">
        <v>97</v>
      </c>
      <c r="F138" s="1" t="s">
        <v>629</v>
      </c>
      <c r="G138" s="1" t="s">
        <v>15</v>
      </c>
      <c r="H138" s="1" t="s">
        <v>16</v>
      </c>
      <c r="I138" s="1" t="s">
        <v>630</v>
      </c>
    </row>
    <row r="139" spans="1:9">
      <c r="A139" s="1" t="s">
        <v>9</v>
      </c>
      <c r="B139" s="1" t="s">
        <v>631</v>
      </c>
      <c r="C139" s="1" t="s">
        <v>627</v>
      </c>
      <c r="D139" s="1" t="s">
        <v>628</v>
      </c>
      <c r="E139" s="1" t="s">
        <v>97</v>
      </c>
      <c r="F139" s="1" t="s">
        <v>632</v>
      </c>
      <c r="G139" s="1" t="s">
        <v>15</v>
      </c>
      <c r="H139" s="1" t="s">
        <v>16</v>
      </c>
      <c r="I139" s="1" t="s">
        <v>220</v>
      </c>
    </row>
    <row r="140" spans="1:9">
      <c r="A140" s="1" t="s">
        <v>9</v>
      </c>
      <c r="B140" s="1" t="s">
        <v>633</v>
      </c>
      <c r="C140" s="1" t="s">
        <v>383</v>
      </c>
      <c r="D140" s="1" t="s">
        <v>634</v>
      </c>
      <c r="E140" s="1" t="s">
        <v>13</v>
      </c>
      <c r="F140" s="1" t="s">
        <v>635</v>
      </c>
      <c r="G140" s="1" t="s">
        <v>15</v>
      </c>
      <c r="H140" s="1" t="s">
        <v>16</v>
      </c>
      <c r="I140" s="1" t="s">
        <v>238</v>
      </c>
    </row>
    <row r="141" spans="1:9">
      <c r="A141" s="1" t="s">
        <v>9</v>
      </c>
      <c r="B141" s="1" t="s">
        <v>636</v>
      </c>
      <c r="C141" s="1" t="s">
        <v>637</v>
      </c>
      <c r="D141" s="1" t="s">
        <v>638</v>
      </c>
      <c r="E141" s="1" t="s">
        <v>208</v>
      </c>
      <c r="F141" s="1" t="s">
        <v>639</v>
      </c>
      <c r="G141" s="1" t="s">
        <v>15</v>
      </c>
      <c r="H141" s="1" t="s">
        <v>16</v>
      </c>
      <c r="I141" s="1" t="s">
        <v>500</v>
      </c>
    </row>
    <row r="142" spans="1:9">
      <c r="A142" s="1" t="s">
        <v>9</v>
      </c>
      <c r="B142" s="1" t="s">
        <v>640</v>
      </c>
      <c r="C142" s="1" t="s">
        <v>641</v>
      </c>
      <c r="D142" s="1" t="s">
        <v>642</v>
      </c>
      <c r="E142" s="1" t="s">
        <v>643</v>
      </c>
      <c r="F142" s="1" t="s">
        <v>644</v>
      </c>
      <c r="G142" s="1" t="s">
        <v>15</v>
      </c>
      <c r="H142" s="1" t="s">
        <v>16</v>
      </c>
      <c r="I142" s="1" t="s">
        <v>645</v>
      </c>
    </row>
    <row r="143" spans="1:9">
      <c r="A143" s="1" t="s">
        <v>9</v>
      </c>
      <c r="B143" s="1" t="s">
        <v>646</v>
      </c>
      <c r="C143" s="1" t="s">
        <v>647</v>
      </c>
      <c r="D143" s="1" t="s">
        <v>648</v>
      </c>
      <c r="E143" s="1" t="s">
        <v>649</v>
      </c>
      <c r="F143" s="1" t="s">
        <v>650</v>
      </c>
      <c r="G143" s="1" t="s">
        <v>15</v>
      </c>
      <c r="H143" s="1" t="s">
        <v>16</v>
      </c>
      <c r="I143" s="1" t="s">
        <v>148</v>
      </c>
    </row>
    <row r="144" spans="1:9">
      <c r="A144" s="1" t="s">
        <v>9</v>
      </c>
      <c r="B144" s="1" t="s">
        <v>651</v>
      </c>
      <c r="C144" s="1" t="s">
        <v>652</v>
      </c>
      <c r="D144" s="1" t="s">
        <v>653</v>
      </c>
      <c r="E144" s="1" t="s">
        <v>109</v>
      </c>
      <c r="F144" s="1" t="s">
        <v>654</v>
      </c>
      <c r="G144" s="1" t="s">
        <v>15</v>
      </c>
      <c r="H144" s="1" t="s">
        <v>16</v>
      </c>
      <c r="I144" s="1" t="s">
        <v>428</v>
      </c>
    </row>
    <row r="145" spans="1:9">
      <c r="A145" s="1" t="s">
        <v>9</v>
      </c>
      <c r="B145" s="1" t="s">
        <v>655</v>
      </c>
      <c r="C145" s="1" t="s">
        <v>656</v>
      </c>
      <c r="D145" s="1" t="s">
        <v>657</v>
      </c>
      <c r="E145" s="1" t="s">
        <v>109</v>
      </c>
      <c r="F145" s="1" t="s">
        <v>658</v>
      </c>
      <c r="G145" s="1" t="s">
        <v>15</v>
      </c>
      <c r="H145" s="1" t="s">
        <v>16</v>
      </c>
      <c r="I145" s="1" t="s">
        <v>356</v>
      </c>
    </row>
    <row r="146" spans="1:9">
      <c r="A146" s="1" t="s">
        <v>9</v>
      </c>
      <c r="B146" s="1" t="s">
        <v>659</v>
      </c>
      <c r="C146" s="1" t="s">
        <v>353</v>
      </c>
      <c r="D146" s="1" t="s">
        <v>660</v>
      </c>
      <c r="E146" s="1" t="s">
        <v>109</v>
      </c>
      <c r="F146" s="1" t="s">
        <v>661</v>
      </c>
      <c r="G146" s="1" t="s">
        <v>15</v>
      </c>
      <c r="H146" s="1" t="s">
        <v>16</v>
      </c>
      <c r="I146" s="1" t="s">
        <v>85</v>
      </c>
    </row>
    <row r="147" spans="1:9">
      <c r="A147" s="1" t="s">
        <v>9</v>
      </c>
      <c r="B147" s="1" t="s">
        <v>662</v>
      </c>
      <c r="C147" s="1" t="s">
        <v>493</v>
      </c>
      <c r="D147" s="1" t="s">
        <v>663</v>
      </c>
      <c r="E147" s="1" t="s">
        <v>446</v>
      </c>
      <c r="F147" s="1" t="s">
        <v>664</v>
      </c>
      <c r="G147" s="1" t="s">
        <v>15</v>
      </c>
      <c r="H147" s="1" t="s">
        <v>16</v>
      </c>
      <c r="I147" s="1" t="s">
        <v>448</v>
      </c>
    </row>
    <row r="148" spans="1:9">
      <c r="A148" s="1" t="s">
        <v>9</v>
      </c>
      <c r="B148" s="1" t="s">
        <v>665</v>
      </c>
      <c r="C148" s="1" t="s">
        <v>493</v>
      </c>
      <c r="D148" s="1" t="s">
        <v>663</v>
      </c>
      <c r="E148" s="1" t="s">
        <v>446</v>
      </c>
      <c r="F148" s="1" t="s">
        <v>666</v>
      </c>
      <c r="G148" s="1" t="s">
        <v>15</v>
      </c>
      <c r="H148" s="1" t="s">
        <v>16</v>
      </c>
      <c r="I148" s="1" t="s">
        <v>448</v>
      </c>
    </row>
    <row r="149" spans="1:9">
      <c r="A149" s="1" t="s">
        <v>9</v>
      </c>
      <c r="B149" s="1" t="s">
        <v>667</v>
      </c>
      <c r="C149" s="1" t="s">
        <v>493</v>
      </c>
      <c r="D149" s="1" t="s">
        <v>663</v>
      </c>
      <c r="E149" s="1" t="s">
        <v>446</v>
      </c>
      <c r="F149" s="1" t="s">
        <v>668</v>
      </c>
      <c r="G149" s="1" t="s">
        <v>15</v>
      </c>
      <c r="H149" s="1" t="s">
        <v>16</v>
      </c>
      <c r="I149" s="1" t="s">
        <v>448</v>
      </c>
    </row>
    <row r="150" spans="1:9">
      <c r="A150" s="1" t="s">
        <v>9</v>
      </c>
      <c r="B150" s="1" t="s">
        <v>669</v>
      </c>
      <c r="C150" s="1" t="s">
        <v>493</v>
      </c>
      <c r="D150" s="1" t="s">
        <v>670</v>
      </c>
      <c r="E150" s="1" t="s">
        <v>446</v>
      </c>
      <c r="F150" s="1" t="s">
        <v>671</v>
      </c>
      <c r="G150" s="1" t="s">
        <v>15</v>
      </c>
      <c r="H150" s="1" t="s">
        <v>16</v>
      </c>
      <c r="I150" s="1" t="s">
        <v>448</v>
      </c>
    </row>
    <row r="151" spans="1:9">
      <c r="A151" s="1" t="s">
        <v>9</v>
      </c>
      <c r="B151" s="1" t="s">
        <v>672</v>
      </c>
      <c r="C151" s="1" t="s">
        <v>493</v>
      </c>
      <c r="D151" s="1" t="s">
        <v>670</v>
      </c>
      <c r="E151" s="1" t="s">
        <v>446</v>
      </c>
      <c r="F151" s="1" t="s">
        <v>673</v>
      </c>
      <c r="G151" s="1" t="s">
        <v>15</v>
      </c>
      <c r="H151" s="1" t="s">
        <v>16</v>
      </c>
      <c r="I151" s="1" t="s">
        <v>448</v>
      </c>
    </row>
    <row r="152" spans="1:9">
      <c r="A152" s="1" t="s">
        <v>9</v>
      </c>
      <c r="B152" s="1" t="s">
        <v>674</v>
      </c>
      <c r="C152" s="1" t="s">
        <v>493</v>
      </c>
      <c r="D152" s="1" t="s">
        <v>670</v>
      </c>
      <c r="E152" s="1" t="s">
        <v>446</v>
      </c>
      <c r="F152" s="1" t="s">
        <v>675</v>
      </c>
      <c r="G152" s="1" t="s">
        <v>15</v>
      </c>
      <c r="H152" s="1" t="s">
        <v>16</v>
      </c>
      <c r="I152" s="1" t="s">
        <v>448</v>
      </c>
    </row>
    <row r="153" spans="1:9">
      <c r="A153" s="1" t="s">
        <v>9</v>
      </c>
      <c r="B153" s="1" t="s">
        <v>676</v>
      </c>
      <c r="C153" s="1" t="s">
        <v>493</v>
      </c>
      <c r="D153" s="1" t="s">
        <v>670</v>
      </c>
      <c r="E153" s="1" t="s">
        <v>446</v>
      </c>
      <c r="F153" s="1" t="s">
        <v>677</v>
      </c>
      <c r="G153" s="1" t="s">
        <v>15</v>
      </c>
      <c r="H153" s="1" t="s">
        <v>16</v>
      </c>
      <c r="I153" s="1" t="s">
        <v>448</v>
      </c>
    </row>
    <row r="154" spans="1:9">
      <c r="A154" s="1" t="s">
        <v>9</v>
      </c>
      <c r="B154" s="1" t="s">
        <v>678</v>
      </c>
      <c r="C154" s="1" t="s">
        <v>493</v>
      </c>
      <c r="D154" s="1" t="s">
        <v>679</v>
      </c>
      <c r="E154" s="1" t="s">
        <v>446</v>
      </c>
      <c r="F154" s="1" t="s">
        <v>680</v>
      </c>
      <c r="G154" s="1" t="s">
        <v>15</v>
      </c>
      <c r="H154" s="1" t="s">
        <v>16</v>
      </c>
      <c r="I154" s="1" t="s">
        <v>448</v>
      </c>
    </row>
    <row r="155" spans="1:9">
      <c r="A155" s="1" t="s">
        <v>9</v>
      </c>
      <c r="B155" s="1" t="s">
        <v>681</v>
      </c>
      <c r="C155" s="1" t="s">
        <v>682</v>
      </c>
      <c r="D155" s="1" t="s">
        <v>683</v>
      </c>
      <c r="E155" s="1" t="s">
        <v>295</v>
      </c>
      <c r="F155" s="1" t="s">
        <v>684</v>
      </c>
      <c r="G155" s="1" t="s">
        <v>15</v>
      </c>
      <c r="H155" s="1" t="s">
        <v>16</v>
      </c>
      <c r="I155" s="1" t="s">
        <v>230</v>
      </c>
    </row>
    <row r="156" spans="1:9">
      <c r="A156" s="1" t="s">
        <v>9</v>
      </c>
      <c r="B156" s="1" t="s">
        <v>685</v>
      </c>
      <c r="C156" s="1" t="s">
        <v>686</v>
      </c>
      <c r="D156" s="1" t="s">
        <v>687</v>
      </c>
      <c r="E156" s="1" t="s">
        <v>295</v>
      </c>
      <c r="F156" s="1" t="s">
        <v>688</v>
      </c>
      <c r="G156" s="1" t="s">
        <v>15</v>
      </c>
      <c r="H156" s="1" t="s">
        <v>16</v>
      </c>
      <c r="I156" s="1" t="s">
        <v>230</v>
      </c>
    </row>
    <row r="157" spans="1:9">
      <c r="A157" s="1" t="s">
        <v>9</v>
      </c>
      <c r="B157" s="1" t="s">
        <v>689</v>
      </c>
      <c r="C157" s="1" t="s">
        <v>690</v>
      </c>
      <c r="D157" s="1" t="s">
        <v>691</v>
      </c>
      <c r="E157" s="1" t="s">
        <v>295</v>
      </c>
      <c r="F157" s="1" t="s">
        <v>692</v>
      </c>
      <c r="G157" s="1" t="s">
        <v>15</v>
      </c>
      <c r="H157" s="1" t="s">
        <v>16</v>
      </c>
      <c r="I157" s="1" t="s">
        <v>230</v>
      </c>
    </row>
    <row r="158" spans="1:9">
      <c r="A158" s="1" t="s">
        <v>9</v>
      </c>
      <c r="B158" s="1" t="s">
        <v>693</v>
      </c>
      <c r="C158" s="1" t="s">
        <v>694</v>
      </c>
      <c r="D158" s="1" t="s">
        <v>695</v>
      </c>
      <c r="E158" s="1" t="s">
        <v>103</v>
      </c>
      <c r="F158" s="1" t="s">
        <v>696</v>
      </c>
      <c r="G158" s="1" t="s">
        <v>15</v>
      </c>
      <c r="H158" s="1" t="s">
        <v>16</v>
      </c>
      <c r="I158" s="1" t="s">
        <v>697</v>
      </c>
    </row>
    <row r="159" spans="1:9">
      <c r="A159" s="1" t="s">
        <v>9</v>
      </c>
      <c r="B159" s="1" t="s">
        <v>698</v>
      </c>
      <c r="C159" s="1" t="s">
        <v>699</v>
      </c>
      <c r="D159" s="1" t="s">
        <v>700</v>
      </c>
      <c r="E159" s="1"/>
      <c r="F159" s="1" t="s">
        <v>701</v>
      </c>
      <c r="G159" s="1" t="s">
        <v>15</v>
      </c>
      <c r="H159" s="1" t="s">
        <v>16</v>
      </c>
      <c r="I159" s="1" t="s">
        <v>702</v>
      </c>
    </row>
    <row r="160" spans="1:9">
      <c r="A160" s="1" t="s">
        <v>9</v>
      </c>
      <c r="B160" s="1" t="s">
        <v>703</v>
      </c>
      <c r="C160" s="1" t="s">
        <v>699</v>
      </c>
      <c r="D160" s="1" t="s">
        <v>700</v>
      </c>
      <c r="E160" s="1"/>
      <c r="F160" s="1" t="s">
        <v>704</v>
      </c>
      <c r="G160" s="1" t="s">
        <v>15</v>
      </c>
      <c r="H160" s="1" t="s">
        <v>16</v>
      </c>
      <c r="I160" s="1" t="s">
        <v>702</v>
      </c>
    </row>
    <row r="161" spans="1:9">
      <c r="A161" s="1" t="s">
        <v>9</v>
      </c>
      <c r="B161" s="1" t="s">
        <v>705</v>
      </c>
      <c r="C161" s="1" t="s">
        <v>699</v>
      </c>
      <c r="D161" s="1" t="s">
        <v>700</v>
      </c>
      <c r="E161" s="1"/>
      <c r="F161" s="1" t="s">
        <v>706</v>
      </c>
      <c r="G161" s="1" t="s">
        <v>15</v>
      </c>
      <c r="H161" s="1" t="s">
        <v>16</v>
      </c>
      <c r="I161" s="1" t="s">
        <v>702</v>
      </c>
    </row>
    <row r="162" spans="1:9">
      <c r="A162" s="1" t="s">
        <v>9</v>
      </c>
      <c r="B162" s="1" t="s">
        <v>707</v>
      </c>
      <c r="C162" s="1" t="s">
        <v>699</v>
      </c>
      <c r="D162" s="1" t="s">
        <v>700</v>
      </c>
      <c r="E162" s="1"/>
      <c r="F162" s="1" t="s">
        <v>708</v>
      </c>
      <c r="G162" s="1" t="s">
        <v>15</v>
      </c>
      <c r="H162" s="1" t="s">
        <v>16</v>
      </c>
      <c r="I162" s="1" t="s">
        <v>702</v>
      </c>
    </row>
    <row r="163" spans="1:9">
      <c r="A163" s="1" t="s">
        <v>9</v>
      </c>
      <c r="B163" s="1" t="s">
        <v>709</v>
      </c>
      <c r="C163" s="1" t="s">
        <v>699</v>
      </c>
      <c r="D163" s="1" t="s">
        <v>700</v>
      </c>
      <c r="E163" s="1"/>
      <c r="F163" s="1" t="s">
        <v>710</v>
      </c>
      <c r="G163" s="1" t="s">
        <v>15</v>
      </c>
      <c r="H163" s="1" t="s">
        <v>16</v>
      </c>
      <c r="I163" s="1" t="s">
        <v>702</v>
      </c>
    </row>
    <row r="164" spans="1:9">
      <c r="A164" s="1" t="s">
        <v>9</v>
      </c>
      <c r="B164" s="1" t="s">
        <v>711</v>
      </c>
      <c r="C164" s="1" t="s">
        <v>699</v>
      </c>
      <c r="D164" s="1" t="s">
        <v>700</v>
      </c>
      <c r="E164" s="1"/>
      <c r="F164" s="1" t="s">
        <v>712</v>
      </c>
      <c r="G164" s="1" t="s">
        <v>15</v>
      </c>
      <c r="H164" s="1" t="s">
        <v>16</v>
      </c>
      <c r="I164" s="1" t="s">
        <v>702</v>
      </c>
    </row>
    <row r="165" spans="1:9">
      <c r="A165" s="1" t="s">
        <v>9</v>
      </c>
      <c r="B165" s="1" t="s">
        <v>713</v>
      </c>
      <c r="C165" s="1" t="s">
        <v>699</v>
      </c>
      <c r="D165" s="1" t="s">
        <v>700</v>
      </c>
      <c r="E165" s="1"/>
      <c r="F165" s="1" t="s">
        <v>714</v>
      </c>
      <c r="G165" s="1" t="s">
        <v>15</v>
      </c>
      <c r="H165" s="1" t="s">
        <v>16</v>
      </c>
      <c r="I165" s="1" t="s">
        <v>702</v>
      </c>
    </row>
    <row r="166" spans="1:9">
      <c r="A166" s="1" t="s">
        <v>9</v>
      </c>
      <c r="B166" s="1" t="s">
        <v>715</v>
      </c>
      <c r="C166" s="1" t="s">
        <v>699</v>
      </c>
      <c r="D166" s="1" t="s">
        <v>700</v>
      </c>
      <c r="E166" s="1"/>
      <c r="F166" s="1" t="s">
        <v>716</v>
      </c>
      <c r="G166" s="1" t="s">
        <v>15</v>
      </c>
      <c r="H166" s="1" t="s">
        <v>16</v>
      </c>
      <c r="I166" s="1" t="s">
        <v>702</v>
      </c>
    </row>
    <row r="167" spans="1:9">
      <c r="A167" s="1" t="s">
        <v>9</v>
      </c>
      <c r="B167" s="1" t="s">
        <v>717</v>
      </c>
      <c r="C167" s="1" t="s">
        <v>699</v>
      </c>
      <c r="D167" s="1" t="s">
        <v>700</v>
      </c>
      <c r="E167" s="1"/>
      <c r="F167" s="1" t="s">
        <v>718</v>
      </c>
      <c r="G167" s="1" t="s">
        <v>15</v>
      </c>
      <c r="H167" s="1" t="s">
        <v>16</v>
      </c>
      <c r="I167" s="1" t="s">
        <v>702</v>
      </c>
    </row>
    <row r="168" spans="1:9">
      <c r="A168" s="1" t="s">
        <v>9</v>
      </c>
      <c r="B168" s="1" t="s">
        <v>719</v>
      </c>
      <c r="C168" s="1" t="s">
        <v>699</v>
      </c>
      <c r="D168" s="1" t="s">
        <v>700</v>
      </c>
      <c r="E168" s="1"/>
      <c r="F168" s="1" t="s">
        <v>720</v>
      </c>
      <c r="G168" s="1" t="s">
        <v>15</v>
      </c>
      <c r="H168" s="1" t="s">
        <v>16</v>
      </c>
      <c r="I168" s="1" t="s">
        <v>702</v>
      </c>
    </row>
    <row r="169" spans="1:9">
      <c r="A169" s="1" t="s">
        <v>9</v>
      </c>
      <c r="B169" s="1" t="s">
        <v>721</v>
      </c>
      <c r="C169" s="1" t="s">
        <v>699</v>
      </c>
      <c r="D169" s="1" t="s">
        <v>700</v>
      </c>
      <c r="E169" s="1"/>
      <c r="F169" s="1" t="s">
        <v>722</v>
      </c>
      <c r="G169" s="1" t="s">
        <v>15</v>
      </c>
      <c r="H169" s="1" t="s">
        <v>16</v>
      </c>
      <c r="I169" s="1" t="s">
        <v>702</v>
      </c>
    </row>
    <row r="170" spans="1:9">
      <c r="A170" s="1" t="s">
        <v>9</v>
      </c>
      <c r="B170" s="1" t="s">
        <v>723</v>
      </c>
      <c r="C170" s="1" t="s">
        <v>699</v>
      </c>
      <c r="D170" s="1" t="s">
        <v>700</v>
      </c>
      <c r="E170" s="1"/>
      <c r="F170" s="1" t="s">
        <v>724</v>
      </c>
      <c r="G170" s="1" t="s">
        <v>15</v>
      </c>
      <c r="H170" s="1" t="s">
        <v>16</v>
      </c>
      <c r="I170" s="1" t="s">
        <v>702</v>
      </c>
    </row>
    <row r="171" spans="1:9">
      <c r="A171" s="1" t="s">
        <v>9</v>
      </c>
      <c r="B171" s="1" t="s">
        <v>725</v>
      </c>
      <c r="C171" s="1" t="s">
        <v>699</v>
      </c>
      <c r="D171" s="1" t="s">
        <v>700</v>
      </c>
      <c r="E171" s="1"/>
      <c r="F171" s="1" t="s">
        <v>726</v>
      </c>
      <c r="G171" s="1" t="s">
        <v>15</v>
      </c>
      <c r="H171" s="1" t="s">
        <v>16</v>
      </c>
      <c r="I171" s="1" t="s">
        <v>702</v>
      </c>
    </row>
    <row r="172" spans="1:9">
      <c r="A172" s="1" t="s">
        <v>9</v>
      </c>
      <c r="B172" s="1" t="s">
        <v>727</v>
      </c>
      <c r="C172" s="1" t="s">
        <v>699</v>
      </c>
      <c r="D172" s="1" t="s">
        <v>700</v>
      </c>
      <c r="E172" s="1"/>
      <c r="F172" s="1" t="s">
        <v>728</v>
      </c>
      <c r="G172" s="1" t="s">
        <v>15</v>
      </c>
      <c r="H172" s="1" t="s">
        <v>16</v>
      </c>
      <c r="I172" s="1" t="s">
        <v>702</v>
      </c>
    </row>
    <row r="173" spans="1:9">
      <c r="A173" s="1" t="s">
        <v>9</v>
      </c>
      <c r="B173" s="1" t="s">
        <v>729</v>
      </c>
      <c r="C173" s="1" t="s">
        <v>699</v>
      </c>
      <c r="D173" s="1" t="s">
        <v>700</v>
      </c>
      <c r="E173" s="1"/>
      <c r="F173" s="1" t="s">
        <v>730</v>
      </c>
      <c r="G173" s="1" t="s">
        <v>15</v>
      </c>
      <c r="H173" s="1" t="s">
        <v>16</v>
      </c>
      <c r="I173" s="1" t="s">
        <v>702</v>
      </c>
    </row>
    <row r="174" spans="1:9">
      <c r="A174" s="1" t="s">
        <v>9</v>
      </c>
      <c r="B174" s="1" t="s">
        <v>731</v>
      </c>
      <c r="C174" s="1" t="s">
        <v>699</v>
      </c>
      <c r="D174" s="1" t="s">
        <v>700</v>
      </c>
      <c r="E174" s="1"/>
      <c r="F174" s="1" t="s">
        <v>732</v>
      </c>
      <c r="G174" s="1" t="s">
        <v>15</v>
      </c>
      <c r="H174" s="1" t="s">
        <v>16</v>
      </c>
      <c r="I174" s="1" t="s">
        <v>702</v>
      </c>
    </row>
    <row r="175" spans="1:9">
      <c r="A175" s="1" t="s">
        <v>9</v>
      </c>
      <c r="B175" s="1" t="s">
        <v>733</v>
      </c>
      <c r="C175" s="1" t="s">
        <v>699</v>
      </c>
      <c r="D175" s="1" t="s">
        <v>700</v>
      </c>
      <c r="E175" s="1"/>
      <c r="F175" s="1" t="s">
        <v>734</v>
      </c>
      <c r="G175" s="1" t="s">
        <v>15</v>
      </c>
      <c r="H175" s="1" t="s">
        <v>16</v>
      </c>
      <c r="I175" s="1" t="s">
        <v>702</v>
      </c>
    </row>
    <row r="176" spans="1:9">
      <c r="A176" s="1" t="s">
        <v>9</v>
      </c>
      <c r="B176" s="1" t="s">
        <v>735</v>
      </c>
      <c r="C176" s="1" t="s">
        <v>699</v>
      </c>
      <c r="D176" s="1" t="s">
        <v>700</v>
      </c>
      <c r="E176" s="1"/>
      <c r="F176" s="1" t="s">
        <v>736</v>
      </c>
      <c r="G176" s="1" t="s">
        <v>15</v>
      </c>
      <c r="H176" s="1" t="s">
        <v>16</v>
      </c>
      <c r="I176" s="1" t="s">
        <v>702</v>
      </c>
    </row>
    <row r="177" spans="1:9">
      <c r="A177" s="1" t="s">
        <v>9</v>
      </c>
      <c r="B177" s="1" t="s">
        <v>737</v>
      </c>
      <c r="C177" s="1" t="s">
        <v>699</v>
      </c>
      <c r="D177" s="1" t="s">
        <v>700</v>
      </c>
      <c r="E177" s="1"/>
      <c r="F177" s="1" t="s">
        <v>738</v>
      </c>
      <c r="G177" s="1" t="s">
        <v>15</v>
      </c>
      <c r="H177" s="1" t="s">
        <v>16</v>
      </c>
      <c r="I177" s="1" t="s">
        <v>702</v>
      </c>
    </row>
    <row r="178" spans="1:9">
      <c r="A178" s="1" t="s">
        <v>9</v>
      </c>
      <c r="B178" s="1" t="s">
        <v>739</v>
      </c>
      <c r="C178" s="1" t="s">
        <v>699</v>
      </c>
      <c r="D178" s="1" t="s">
        <v>700</v>
      </c>
      <c r="E178" s="1"/>
      <c r="F178" s="1" t="s">
        <v>740</v>
      </c>
      <c r="G178" s="1" t="s">
        <v>15</v>
      </c>
      <c r="H178" s="1" t="s">
        <v>16</v>
      </c>
      <c r="I178" s="1" t="s">
        <v>702</v>
      </c>
    </row>
    <row r="179" spans="1:9">
      <c r="A179" s="1" t="s">
        <v>9</v>
      </c>
      <c r="B179" s="1" t="s">
        <v>741</v>
      </c>
      <c r="C179" s="1" t="s">
        <v>699</v>
      </c>
      <c r="D179" s="1" t="s">
        <v>700</v>
      </c>
      <c r="E179" s="1"/>
      <c r="F179" s="1" t="s">
        <v>742</v>
      </c>
      <c r="G179" s="1" t="s">
        <v>15</v>
      </c>
      <c r="H179" s="1" t="s">
        <v>16</v>
      </c>
      <c r="I179" s="1" t="s">
        <v>702</v>
      </c>
    </row>
    <row r="180" spans="1:9">
      <c r="A180" s="1" t="s">
        <v>9</v>
      </c>
      <c r="B180" s="1" t="s">
        <v>743</v>
      </c>
      <c r="C180" s="1" t="s">
        <v>699</v>
      </c>
      <c r="D180" s="1" t="s">
        <v>700</v>
      </c>
      <c r="E180" s="1"/>
      <c r="F180" s="1" t="s">
        <v>744</v>
      </c>
      <c r="G180" s="1" t="s">
        <v>15</v>
      </c>
      <c r="H180" s="1" t="s">
        <v>16</v>
      </c>
      <c r="I180" s="1" t="s">
        <v>702</v>
      </c>
    </row>
    <row r="181" spans="1:9">
      <c r="A181" s="1" t="s">
        <v>9</v>
      </c>
      <c r="B181" s="1" t="s">
        <v>745</v>
      </c>
      <c r="C181" s="1" t="s">
        <v>699</v>
      </c>
      <c r="D181" s="1" t="s">
        <v>700</v>
      </c>
      <c r="E181" s="1"/>
      <c r="F181" s="1" t="s">
        <v>746</v>
      </c>
      <c r="G181" s="1" t="s">
        <v>15</v>
      </c>
      <c r="H181" s="1" t="s">
        <v>16</v>
      </c>
      <c r="I181" s="1" t="s">
        <v>702</v>
      </c>
    </row>
    <row r="182" spans="1:9">
      <c r="A182" s="1" t="s">
        <v>9</v>
      </c>
      <c r="B182" s="1" t="s">
        <v>747</v>
      </c>
      <c r="C182" s="1" t="s">
        <v>699</v>
      </c>
      <c r="D182" s="1" t="s">
        <v>700</v>
      </c>
      <c r="E182" s="1"/>
      <c r="F182" s="1" t="s">
        <v>748</v>
      </c>
      <c r="G182" s="1" t="s">
        <v>15</v>
      </c>
      <c r="H182" s="1" t="s">
        <v>16</v>
      </c>
      <c r="I182" s="1" t="s">
        <v>702</v>
      </c>
    </row>
    <row r="183" spans="1:9">
      <c r="A183" s="1" t="s">
        <v>9</v>
      </c>
      <c r="B183" s="1" t="s">
        <v>749</v>
      </c>
      <c r="C183" s="1" t="s">
        <v>699</v>
      </c>
      <c r="D183" s="1" t="s">
        <v>700</v>
      </c>
      <c r="E183" s="1"/>
      <c r="F183" s="1" t="s">
        <v>750</v>
      </c>
      <c r="G183" s="1" t="s">
        <v>15</v>
      </c>
      <c r="H183" s="1" t="s">
        <v>16</v>
      </c>
      <c r="I183" s="1" t="s">
        <v>702</v>
      </c>
    </row>
    <row r="184" spans="1:9">
      <c r="A184" s="1" t="s">
        <v>9</v>
      </c>
      <c r="B184" s="1" t="s">
        <v>751</v>
      </c>
      <c r="C184" s="1" t="s">
        <v>699</v>
      </c>
      <c r="D184" s="1" t="s">
        <v>700</v>
      </c>
      <c r="E184" s="1"/>
      <c r="F184" s="1" t="s">
        <v>752</v>
      </c>
      <c r="G184" s="1" t="s">
        <v>15</v>
      </c>
      <c r="H184" s="1" t="s">
        <v>16</v>
      </c>
      <c r="I184" s="1" t="s">
        <v>702</v>
      </c>
    </row>
    <row r="185" spans="1:9">
      <c r="A185" s="1" t="s">
        <v>9</v>
      </c>
      <c r="B185" s="1" t="s">
        <v>753</v>
      </c>
      <c r="C185" s="1" t="s">
        <v>699</v>
      </c>
      <c r="D185" s="1" t="s">
        <v>700</v>
      </c>
      <c r="E185" s="1"/>
      <c r="F185" s="1" t="s">
        <v>754</v>
      </c>
      <c r="G185" s="1" t="s">
        <v>15</v>
      </c>
      <c r="H185" s="1" t="s">
        <v>16</v>
      </c>
      <c r="I185" s="1" t="s">
        <v>702</v>
      </c>
    </row>
    <row r="186" spans="1:9">
      <c r="A186" s="1" t="s">
        <v>9</v>
      </c>
      <c r="B186" s="1" t="s">
        <v>755</v>
      </c>
      <c r="C186" s="1" t="s">
        <v>756</v>
      </c>
      <c r="D186" s="1" t="s">
        <v>757</v>
      </c>
      <c r="E186" s="1" t="s">
        <v>758</v>
      </c>
      <c r="F186" s="1" t="s">
        <v>759</v>
      </c>
      <c r="G186" s="1" t="s">
        <v>15</v>
      </c>
      <c r="H186" s="1" t="s">
        <v>16</v>
      </c>
      <c r="I186" s="1" t="s">
        <v>702</v>
      </c>
    </row>
    <row r="187" spans="1:9">
      <c r="A187" s="1" t="s">
        <v>9</v>
      </c>
      <c r="B187" s="1" t="s">
        <v>760</v>
      </c>
      <c r="C187" s="1" t="s">
        <v>761</v>
      </c>
      <c r="D187" s="1" t="s">
        <v>762</v>
      </c>
      <c r="E187" s="1" t="s">
        <v>21</v>
      </c>
      <c r="F187" s="1" t="s">
        <v>763</v>
      </c>
      <c r="G187" s="1" t="s">
        <v>15</v>
      </c>
      <c r="H187" s="1" t="s">
        <v>16</v>
      </c>
      <c r="I187" s="1" t="s">
        <v>204</v>
      </c>
    </row>
    <row r="188" spans="1:9">
      <c r="A188" s="1" t="s">
        <v>9</v>
      </c>
      <c r="B188" s="1" t="s">
        <v>764</v>
      </c>
      <c r="C188" s="1" t="s">
        <v>765</v>
      </c>
      <c r="D188" s="1" t="s">
        <v>766</v>
      </c>
      <c r="E188" s="1" t="s">
        <v>21</v>
      </c>
      <c r="F188" s="1" t="s">
        <v>767</v>
      </c>
      <c r="G188" s="1" t="s">
        <v>15</v>
      </c>
      <c r="H188" s="1" t="s">
        <v>16</v>
      </c>
      <c r="I188" s="1" t="s">
        <v>204</v>
      </c>
    </row>
    <row r="189" spans="1:9">
      <c r="A189" s="1" t="s">
        <v>9</v>
      </c>
      <c r="B189" s="1" t="s">
        <v>768</v>
      </c>
      <c r="C189" s="1" t="s">
        <v>769</v>
      </c>
      <c r="D189" s="1" t="s">
        <v>770</v>
      </c>
      <c r="E189" s="1" t="s">
        <v>21</v>
      </c>
      <c r="F189" s="1" t="s">
        <v>771</v>
      </c>
      <c r="G189" s="1" t="s">
        <v>15</v>
      </c>
      <c r="H189" s="1" t="s">
        <v>16</v>
      </c>
      <c r="I189" s="1" t="s">
        <v>204</v>
      </c>
    </row>
    <row r="190" spans="1:9">
      <c r="A190" s="1" t="s">
        <v>9</v>
      </c>
      <c r="B190" s="1" t="s">
        <v>772</v>
      </c>
      <c r="C190" s="1" t="s">
        <v>773</v>
      </c>
      <c r="D190" s="1" t="s">
        <v>774</v>
      </c>
      <c r="E190" s="1" t="s">
        <v>775</v>
      </c>
      <c r="F190" s="1" t="s">
        <v>776</v>
      </c>
      <c r="G190" s="1" t="s">
        <v>15</v>
      </c>
      <c r="H190" s="1" t="s">
        <v>16</v>
      </c>
      <c r="I190" s="1" t="s">
        <v>514</v>
      </c>
    </row>
    <row r="191" spans="1:9">
      <c r="A191" s="1" t="s">
        <v>9</v>
      </c>
      <c r="B191" s="1" t="s">
        <v>777</v>
      </c>
      <c r="C191" s="1" t="s">
        <v>778</v>
      </c>
      <c r="D191" s="1" t="s">
        <v>779</v>
      </c>
      <c r="E191" s="1" t="s">
        <v>775</v>
      </c>
      <c r="F191" s="1" t="s">
        <v>780</v>
      </c>
      <c r="G191" s="1" t="s">
        <v>15</v>
      </c>
      <c r="H191" s="1" t="s">
        <v>16</v>
      </c>
      <c r="I191" s="1" t="s">
        <v>514</v>
      </c>
    </row>
    <row r="192" spans="1:9">
      <c r="A192" s="1" t="s">
        <v>9</v>
      </c>
      <c r="B192" s="1" t="s">
        <v>781</v>
      </c>
      <c r="C192" s="1" t="s">
        <v>782</v>
      </c>
      <c r="D192" s="1" t="s">
        <v>783</v>
      </c>
      <c r="E192" s="1" t="s">
        <v>54</v>
      </c>
      <c r="F192" s="1" t="s">
        <v>784</v>
      </c>
      <c r="G192" s="1" t="s">
        <v>15</v>
      </c>
      <c r="H192" s="1" t="s">
        <v>16</v>
      </c>
      <c r="I192" s="1" t="s">
        <v>785</v>
      </c>
    </row>
    <row r="193" spans="1:9">
      <c r="A193" s="1" t="s">
        <v>9</v>
      </c>
      <c r="B193" s="1" t="s">
        <v>786</v>
      </c>
      <c r="C193" s="1" t="s">
        <v>787</v>
      </c>
      <c r="D193" s="1" t="s">
        <v>788</v>
      </c>
      <c r="E193" s="1" t="s">
        <v>775</v>
      </c>
      <c r="F193" s="1" t="s">
        <v>789</v>
      </c>
      <c r="G193" s="1" t="s">
        <v>15</v>
      </c>
      <c r="H193" s="1" t="s">
        <v>16</v>
      </c>
      <c r="I193" s="1" t="s">
        <v>122</v>
      </c>
    </row>
    <row r="194" spans="1:9">
      <c r="A194" s="1" t="s">
        <v>9</v>
      </c>
      <c r="B194" s="1" t="s">
        <v>790</v>
      </c>
      <c r="C194" s="1" t="s">
        <v>791</v>
      </c>
      <c r="D194" s="1" t="s">
        <v>792</v>
      </c>
      <c r="E194" s="1" t="s">
        <v>115</v>
      </c>
      <c r="F194" s="1" t="s">
        <v>793</v>
      </c>
      <c r="G194" s="1" t="s">
        <v>15</v>
      </c>
      <c r="H194" s="1" t="s">
        <v>16</v>
      </c>
      <c r="I194" s="1" t="s">
        <v>366</v>
      </c>
    </row>
    <row r="195" spans="1:9">
      <c r="A195" s="1" t="s">
        <v>9</v>
      </c>
      <c r="B195" s="1" t="s">
        <v>794</v>
      </c>
      <c r="C195" s="1" t="s">
        <v>795</v>
      </c>
      <c r="D195" s="1" t="s">
        <v>796</v>
      </c>
      <c r="E195" s="1" t="s">
        <v>797</v>
      </c>
      <c r="F195" s="1" t="s">
        <v>798</v>
      </c>
      <c r="G195" s="1" t="s">
        <v>15</v>
      </c>
      <c r="H195" s="1" t="s">
        <v>16</v>
      </c>
      <c r="I195" s="1" t="s">
        <v>122</v>
      </c>
    </row>
    <row r="196" spans="1:9">
      <c r="A196" s="1" t="s">
        <v>9</v>
      </c>
      <c r="B196" s="1" t="s">
        <v>362</v>
      </c>
      <c r="C196" s="1" t="s">
        <v>799</v>
      </c>
      <c r="D196" s="1" t="s">
        <v>800</v>
      </c>
      <c r="E196" s="1" t="s">
        <v>801</v>
      </c>
      <c r="F196" s="1" t="s">
        <v>802</v>
      </c>
      <c r="G196" s="1" t="s">
        <v>15</v>
      </c>
      <c r="H196" s="1" t="s">
        <v>16</v>
      </c>
      <c r="I196" s="1" t="s">
        <v>803</v>
      </c>
    </row>
    <row r="197" spans="1:9">
      <c r="A197" s="1" t="s">
        <v>9</v>
      </c>
      <c r="B197" s="1" t="s">
        <v>804</v>
      </c>
      <c r="C197" s="1" t="s">
        <v>805</v>
      </c>
      <c r="D197" s="1" t="s">
        <v>806</v>
      </c>
      <c r="E197" s="1" t="s">
        <v>807</v>
      </c>
      <c r="F197" s="1" t="s">
        <v>808</v>
      </c>
      <c r="G197" s="1" t="s">
        <v>15</v>
      </c>
      <c r="H197" s="1" t="s">
        <v>16</v>
      </c>
      <c r="I197" s="1" t="s">
        <v>809</v>
      </c>
    </row>
    <row r="198" spans="1:9">
      <c r="A198" s="1" t="s">
        <v>9</v>
      </c>
      <c r="B198" s="1" t="s">
        <v>810</v>
      </c>
      <c r="C198" s="1" t="s">
        <v>811</v>
      </c>
      <c r="D198" s="1" t="s">
        <v>812</v>
      </c>
      <c r="E198" s="1" t="s">
        <v>141</v>
      </c>
      <c r="F198" s="1" t="s">
        <v>813</v>
      </c>
      <c r="G198" s="1" t="s">
        <v>15</v>
      </c>
      <c r="H198" s="1" t="s">
        <v>16</v>
      </c>
      <c r="I198" s="1" t="s">
        <v>514</v>
      </c>
    </row>
    <row r="199" spans="1:9">
      <c r="A199" s="1" t="s">
        <v>9</v>
      </c>
      <c r="B199" s="1" t="s">
        <v>814</v>
      </c>
      <c r="C199" s="1" t="s">
        <v>815</v>
      </c>
      <c r="D199" s="1" t="s">
        <v>816</v>
      </c>
      <c r="E199" s="1" t="s">
        <v>21</v>
      </c>
      <c r="F199" s="1" t="s">
        <v>817</v>
      </c>
      <c r="G199" s="1" t="s">
        <v>15</v>
      </c>
      <c r="H199" s="1" t="s">
        <v>16</v>
      </c>
      <c r="I199" s="1" t="s">
        <v>190</v>
      </c>
    </row>
    <row r="200" spans="1:9">
      <c r="A200" s="1" t="s">
        <v>9</v>
      </c>
      <c r="B200" s="1" t="s">
        <v>818</v>
      </c>
      <c r="C200" s="1" t="s">
        <v>819</v>
      </c>
      <c r="D200" s="1" t="s">
        <v>820</v>
      </c>
      <c r="E200" s="1" t="s">
        <v>173</v>
      </c>
      <c r="F200" s="1" t="s">
        <v>821</v>
      </c>
      <c r="G200" s="1" t="s">
        <v>15</v>
      </c>
      <c r="H200" s="1" t="s">
        <v>16</v>
      </c>
      <c r="I200" s="1" t="s">
        <v>822</v>
      </c>
    </row>
    <row r="201" spans="1:9">
      <c r="A201" s="1" t="s">
        <v>9</v>
      </c>
      <c r="B201" s="1" t="s">
        <v>823</v>
      </c>
      <c r="C201" s="1" t="s">
        <v>824</v>
      </c>
      <c r="D201" s="1" t="s">
        <v>825</v>
      </c>
      <c r="E201" s="1" t="s">
        <v>115</v>
      </c>
      <c r="F201" s="1" t="s">
        <v>826</v>
      </c>
      <c r="G201" s="1" t="s">
        <v>15</v>
      </c>
      <c r="H201" s="1" t="s">
        <v>16</v>
      </c>
      <c r="I201" s="1" t="s">
        <v>325</v>
      </c>
    </row>
    <row r="202" spans="1:9">
      <c r="A202" s="1" t="s">
        <v>9</v>
      </c>
      <c r="B202" s="1" t="s">
        <v>827</v>
      </c>
      <c r="C202" s="1" t="s">
        <v>828</v>
      </c>
      <c r="D202" s="1" t="s">
        <v>829</v>
      </c>
      <c r="E202" s="1" t="s">
        <v>54</v>
      </c>
      <c r="F202" s="1" t="s">
        <v>830</v>
      </c>
      <c r="G202" s="1" t="s">
        <v>15</v>
      </c>
      <c r="H202" s="1" t="s">
        <v>16</v>
      </c>
      <c r="I202" s="1" t="s">
        <v>111</v>
      </c>
    </row>
    <row r="203" spans="1:9">
      <c r="A203" s="1" t="s">
        <v>9</v>
      </c>
      <c r="B203" s="1" t="s">
        <v>831</v>
      </c>
      <c r="C203" s="1" t="s">
        <v>832</v>
      </c>
      <c r="D203" s="1" t="s">
        <v>833</v>
      </c>
      <c r="E203" s="1" t="s">
        <v>21</v>
      </c>
      <c r="F203" s="1" t="s">
        <v>834</v>
      </c>
      <c r="G203" s="1" t="s">
        <v>15</v>
      </c>
      <c r="H203" s="1" t="s">
        <v>16</v>
      </c>
      <c r="I203" s="1" t="s">
        <v>835</v>
      </c>
    </row>
    <row r="204" spans="1:9">
      <c r="A204" s="1" t="s">
        <v>9</v>
      </c>
      <c r="B204" s="1" t="s">
        <v>836</v>
      </c>
      <c r="C204" s="1" t="s">
        <v>837</v>
      </c>
      <c r="D204" s="1" t="s">
        <v>838</v>
      </c>
      <c r="E204" s="1" t="s">
        <v>54</v>
      </c>
      <c r="F204" s="1" t="s">
        <v>839</v>
      </c>
      <c r="G204" s="1" t="s">
        <v>15</v>
      </c>
      <c r="H204" s="1" t="s">
        <v>16</v>
      </c>
      <c r="I204" s="1" t="s">
        <v>840</v>
      </c>
    </row>
    <row r="205" spans="1:9">
      <c r="A205" s="1" t="s">
        <v>9</v>
      </c>
      <c r="B205" s="1" t="s">
        <v>841</v>
      </c>
      <c r="C205" s="1" t="s">
        <v>842</v>
      </c>
      <c r="D205" s="1" t="s">
        <v>843</v>
      </c>
      <c r="E205" s="1" t="s">
        <v>758</v>
      </c>
      <c r="F205" s="1" t="s">
        <v>844</v>
      </c>
      <c r="G205" s="1" t="s">
        <v>15</v>
      </c>
      <c r="H205" s="1" t="s">
        <v>16</v>
      </c>
      <c r="I205" s="1" t="s">
        <v>845</v>
      </c>
    </row>
    <row r="206" spans="1:9">
      <c r="A206" s="1" t="s">
        <v>9</v>
      </c>
      <c r="B206" s="1" t="s">
        <v>846</v>
      </c>
      <c r="C206" s="1" t="s">
        <v>847</v>
      </c>
      <c r="D206" s="1" t="s">
        <v>848</v>
      </c>
      <c r="E206" s="1" t="s">
        <v>849</v>
      </c>
      <c r="F206" s="1" t="s">
        <v>850</v>
      </c>
      <c r="G206" s="1" t="s">
        <v>15</v>
      </c>
      <c r="H206" s="1" t="s">
        <v>16</v>
      </c>
      <c r="I206" s="1" t="s">
        <v>851</v>
      </c>
    </row>
    <row r="207" spans="1:9">
      <c r="A207" s="1" t="s">
        <v>9</v>
      </c>
      <c r="B207" s="1" t="s">
        <v>852</v>
      </c>
      <c r="C207" s="1" t="s">
        <v>853</v>
      </c>
      <c r="D207" s="1" t="s">
        <v>854</v>
      </c>
      <c r="E207" s="1" t="s">
        <v>437</v>
      </c>
      <c r="F207" s="1" t="s">
        <v>855</v>
      </c>
      <c r="G207" s="1" t="s">
        <v>15</v>
      </c>
      <c r="H207" s="1" t="s">
        <v>16</v>
      </c>
      <c r="I207" s="1" t="s">
        <v>856</v>
      </c>
    </row>
    <row r="208" spans="1:9">
      <c r="A208" s="1" t="s">
        <v>9</v>
      </c>
      <c r="B208" s="1" t="s">
        <v>857</v>
      </c>
      <c r="C208" s="1" t="s">
        <v>858</v>
      </c>
      <c r="D208" s="1" t="s">
        <v>859</v>
      </c>
      <c r="E208" s="1" t="s">
        <v>860</v>
      </c>
      <c r="F208" s="1" t="s">
        <v>861</v>
      </c>
      <c r="G208" s="1" t="s">
        <v>15</v>
      </c>
      <c r="H208" s="1" t="s">
        <v>16</v>
      </c>
      <c r="I208" s="1" t="s">
        <v>117</v>
      </c>
    </row>
    <row r="209" spans="1:9">
      <c r="A209" s="1" t="s">
        <v>9</v>
      </c>
      <c r="B209" s="1" t="s">
        <v>862</v>
      </c>
      <c r="C209" s="1" t="s">
        <v>863</v>
      </c>
      <c r="D209" s="1" t="s">
        <v>864</v>
      </c>
      <c r="E209" s="1" t="s">
        <v>256</v>
      </c>
      <c r="F209" s="1" t="s">
        <v>865</v>
      </c>
      <c r="G209" s="1" t="s">
        <v>15</v>
      </c>
      <c r="H209" s="1" t="s">
        <v>16</v>
      </c>
      <c r="I209" s="1" t="s">
        <v>866</v>
      </c>
    </row>
    <row r="210" spans="1:9">
      <c r="A210" s="1" t="s">
        <v>9</v>
      </c>
      <c r="B210" s="1" t="s">
        <v>867</v>
      </c>
      <c r="C210" s="1" t="s">
        <v>868</v>
      </c>
      <c r="D210" s="1" t="s">
        <v>869</v>
      </c>
      <c r="E210" s="1" t="s">
        <v>870</v>
      </c>
      <c r="F210" s="1" t="s">
        <v>871</v>
      </c>
      <c r="G210" s="1" t="s">
        <v>15</v>
      </c>
      <c r="H210" s="1" t="s">
        <v>16</v>
      </c>
      <c r="I210" s="1" t="s">
        <v>872</v>
      </c>
    </row>
    <row r="211" spans="1:9">
      <c r="A211" s="1" t="s">
        <v>9</v>
      </c>
      <c r="B211" s="1" t="s">
        <v>873</v>
      </c>
      <c r="C211" s="1" t="s">
        <v>874</v>
      </c>
      <c r="D211" s="1" t="s">
        <v>875</v>
      </c>
      <c r="E211" s="1" t="s">
        <v>876</v>
      </c>
      <c r="F211" s="1" t="s">
        <v>877</v>
      </c>
      <c r="G211" s="1" t="s">
        <v>15</v>
      </c>
      <c r="H211" s="1" t="s">
        <v>16</v>
      </c>
      <c r="I211" s="1" t="s">
        <v>148</v>
      </c>
    </row>
    <row r="212" spans="1:9">
      <c r="A212" s="1" t="s">
        <v>9</v>
      </c>
      <c r="B212" s="1" t="s">
        <v>878</v>
      </c>
      <c r="C212" s="1" t="s">
        <v>879</v>
      </c>
      <c r="D212" s="1" t="s">
        <v>880</v>
      </c>
      <c r="E212" s="1"/>
      <c r="F212" s="1" t="s">
        <v>881</v>
      </c>
      <c r="G212" s="1"/>
      <c r="H212" s="1" t="s">
        <v>16</v>
      </c>
      <c r="I212" s="1" t="s">
        <v>882</v>
      </c>
    </row>
    <row r="213" spans="1:9">
      <c r="A213" s="1" t="s">
        <v>9</v>
      </c>
      <c r="B213" s="1" t="s">
        <v>883</v>
      </c>
      <c r="C213" s="1" t="s">
        <v>884</v>
      </c>
      <c r="D213" s="1" t="s">
        <v>885</v>
      </c>
      <c r="E213" s="1"/>
      <c r="F213" s="1" t="s">
        <v>886</v>
      </c>
      <c r="G213" s="1"/>
      <c r="H213" s="1" t="s">
        <v>16</v>
      </c>
      <c r="I213" s="1" t="s">
        <v>887</v>
      </c>
    </row>
    <row r="214" spans="1:9">
      <c r="A214" s="1" t="s">
        <v>9</v>
      </c>
      <c r="B214" s="1" t="s">
        <v>888</v>
      </c>
      <c r="C214" s="1"/>
      <c r="D214" s="1"/>
      <c r="E214" s="1"/>
      <c r="F214" s="1" t="s">
        <v>889</v>
      </c>
      <c r="G214" s="1"/>
      <c r="H214" s="1" t="s">
        <v>16</v>
      </c>
      <c r="I214" s="1"/>
    </row>
    <row r="215" spans="1:9">
      <c r="A215" s="1" t="s">
        <v>9</v>
      </c>
      <c r="B215" s="1" t="s">
        <v>890</v>
      </c>
      <c r="C215" s="1" t="s">
        <v>891</v>
      </c>
      <c r="D215" s="1" t="s">
        <v>892</v>
      </c>
      <c r="E215" s="1"/>
      <c r="F215" s="1" t="s">
        <v>893</v>
      </c>
      <c r="G215" s="1"/>
      <c r="H215" s="1" t="s">
        <v>16</v>
      </c>
      <c r="I215" s="1" t="s">
        <v>894</v>
      </c>
    </row>
    <row r="216" spans="1:9">
      <c r="A216" s="1" t="s">
        <v>9</v>
      </c>
      <c r="B216" s="1" t="s">
        <v>895</v>
      </c>
      <c r="C216" s="1" t="s">
        <v>896</v>
      </c>
      <c r="D216" s="1" t="s">
        <v>897</v>
      </c>
      <c r="E216" s="1"/>
      <c r="F216" s="1" t="s">
        <v>898</v>
      </c>
      <c r="G216" s="1"/>
      <c r="H216" s="1" t="s">
        <v>16</v>
      </c>
      <c r="I216" s="1" t="s">
        <v>882</v>
      </c>
    </row>
    <row r="217" spans="1:9">
      <c r="A217" s="1" t="s">
        <v>9</v>
      </c>
      <c r="B217" s="1" t="s">
        <v>899</v>
      </c>
      <c r="C217" s="1"/>
      <c r="D217" s="1"/>
      <c r="E217" s="1"/>
      <c r="F217" s="1" t="s">
        <v>900</v>
      </c>
      <c r="G217" s="1"/>
      <c r="H217" s="1" t="s">
        <v>16</v>
      </c>
      <c r="I217" s="1" t="s">
        <v>901</v>
      </c>
    </row>
    <row r="218" spans="1:9">
      <c r="A218" s="1" t="s">
        <v>9</v>
      </c>
      <c r="B218" s="1" t="s">
        <v>902</v>
      </c>
      <c r="C218" s="1" t="s">
        <v>903</v>
      </c>
      <c r="D218" s="1" t="s">
        <v>904</v>
      </c>
      <c r="E218" s="1"/>
      <c r="F218" s="1" t="s">
        <v>905</v>
      </c>
      <c r="G218" s="1"/>
      <c r="H218" s="1" t="s">
        <v>16</v>
      </c>
      <c r="I218" s="1" t="s">
        <v>906</v>
      </c>
    </row>
    <row r="219" spans="1:9">
      <c r="A219" s="1" t="s">
        <v>9</v>
      </c>
      <c r="B219" s="1" t="s">
        <v>907</v>
      </c>
      <c r="C219" s="1" t="s">
        <v>908</v>
      </c>
      <c r="D219" s="1" t="s">
        <v>909</v>
      </c>
      <c r="E219" s="1" t="s">
        <v>910</v>
      </c>
      <c r="F219" s="1" t="s">
        <v>911</v>
      </c>
      <c r="G219" s="1" t="s">
        <v>15</v>
      </c>
      <c r="H219" s="1" t="s">
        <v>16</v>
      </c>
      <c r="I219" s="1" t="s">
        <v>912</v>
      </c>
    </row>
    <row r="220" spans="1:9">
      <c r="A220" s="1" t="s">
        <v>9</v>
      </c>
      <c r="B220" s="1" t="s">
        <v>913</v>
      </c>
      <c r="C220" s="1"/>
      <c r="D220" s="1" t="s">
        <v>914</v>
      </c>
      <c r="E220" s="1" t="s">
        <v>344</v>
      </c>
      <c r="F220" s="1" t="s">
        <v>915</v>
      </c>
      <c r="G220" s="1" t="s">
        <v>15</v>
      </c>
      <c r="H220" s="1" t="s">
        <v>16</v>
      </c>
      <c r="I220" s="1" t="s">
        <v>916</v>
      </c>
    </row>
    <row r="221" spans="1:9">
      <c r="A221" s="1" t="s">
        <v>9</v>
      </c>
      <c r="B221" s="1" t="s">
        <v>917</v>
      </c>
      <c r="C221" s="1"/>
      <c r="D221" s="1" t="s">
        <v>918</v>
      </c>
      <c r="E221" s="1" t="s">
        <v>919</v>
      </c>
      <c r="F221" s="1" t="s">
        <v>920</v>
      </c>
      <c r="G221" s="1" t="s">
        <v>15</v>
      </c>
      <c r="H221" s="1" t="s">
        <v>16</v>
      </c>
      <c r="I221" s="1" t="s">
        <v>916</v>
      </c>
    </row>
    <row r="222" spans="1:9">
      <c r="A222" s="1" t="s">
        <v>9</v>
      </c>
      <c r="B222" s="1" t="s">
        <v>921</v>
      </c>
      <c r="C222" s="1"/>
      <c r="D222" s="1" t="s">
        <v>922</v>
      </c>
      <c r="E222" s="1" t="s">
        <v>277</v>
      </c>
      <c r="F222" s="1" t="s">
        <v>923</v>
      </c>
      <c r="G222" s="1" t="s">
        <v>15</v>
      </c>
      <c r="H222" s="1" t="s">
        <v>16</v>
      </c>
      <c r="I222" s="1" t="s">
        <v>916</v>
      </c>
    </row>
    <row r="223" spans="1:9">
      <c r="A223" s="1" t="s">
        <v>9</v>
      </c>
      <c r="B223" s="1" t="s">
        <v>924</v>
      </c>
      <c r="C223" s="1" t="s">
        <v>925</v>
      </c>
      <c r="D223" s="1" t="s">
        <v>926</v>
      </c>
      <c r="E223" s="1" t="s">
        <v>103</v>
      </c>
      <c r="F223" s="1" t="s">
        <v>927</v>
      </c>
      <c r="G223" s="1" t="s">
        <v>15</v>
      </c>
      <c r="H223" s="1" t="s">
        <v>16</v>
      </c>
      <c r="I223" s="1" t="s">
        <v>928</v>
      </c>
    </row>
    <row r="224" spans="1:9">
      <c r="A224" s="1" t="s">
        <v>9</v>
      </c>
      <c r="B224" s="1" t="s">
        <v>929</v>
      </c>
      <c r="C224" s="1" t="s">
        <v>930</v>
      </c>
      <c r="D224" s="1" t="s">
        <v>931</v>
      </c>
      <c r="E224" s="1" t="s">
        <v>103</v>
      </c>
      <c r="F224" s="1" t="s">
        <v>932</v>
      </c>
      <c r="G224" s="1" t="s">
        <v>15</v>
      </c>
      <c r="H224" s="1" t="s">
        <v>16</v>
      </c>
      <c r="I224" s="1" t="s">
        <v>912</v>
      </c>
    </row>
    <row r="225" spans="1:9">
      <c r="A225" s="1" t="s">
        <v>9</v>
      </c>
      <c r="B225" s="1" t="s">
        <v>933</v>
      </c>
      <c r="C225" s="1" t="s">
        <v>934</v>
      </c>
      <c r="D225" s="1" t="s">
        <v>935</v>
      </c>
      <c r="E225" s="1" t="s">
        <v>152</v>
      </c>
      <c r="F225" s="1" t="s">
        <v>936</v>
      </c>
      <c r="G225" s="1" t="s">
        <v>15</v>
      </c>
      <c r="H225" s="1" t="s">
        <v>16</v>
      </c>
      <c r="I225" s="1" t="s">
        <v>912</v>
      </c>
    </row>
    <row r="226" spans="1:9">
      <c r="A226" s="1" t="s">
        <v>9</v>
      </c>
      <c r="B226" s="1" t="s">
        <v>937</v>
      </c>
      <c r="C226" s="1" t="s">
        <v>938</v>
      </c>
      <c r="D226" s="1" t="s">
        <v>939</v>
      </c>
      <c r="E226" s="1" t="s">
        <v>432</v>
      </c>
      <c r="F226" s="1" t="s">
        <v>940</v>
      </c>
      <c r="G226" s="1" t="s">
        <v>15</v>
      </c>
      <c r="H226" s="1" t="s">
        <v>16</v>
      </c>
      <c r="I226" s="1" t="s">
        <v>941</v>
      </c>
    </row>
    <row r="227" spans="1:9">
      <c r="A227" s="1" t="s">
        <v>9</v>
      </c>
      <c r="B227" s="1" t="s">
        <v>942</v>
      </c>
      <c r="C227" s="1"/>
      <c r="D227" s="1" t="s">
        <v>943</v>
      </c>
      <c r="E227" s="1" t="s">
        <v>426</v>
      </c>
      <c r="F227" s="1" t="s">
        <v>944</v>
      </c>
      <c r="G227" s="1" t="s">
        <v>15</v>
      </c>
      <c r="H227" s="1" t="s">
        <v>16</v>
      </c>
      <c r="I227" s="1" t="s">
        <v>916</v>
      </c>
    </row>
    <row r="228" spans="1:9">
      <c r="A228" s="1" t="s">
        <v>9</v>
      </c>
      <c r="B228" s="1" t="s">
        <v>57</v>
      </c>
      <c r="C228" s="1" t="s">
        <v>945</v>
      </c>
      <c r="D228" s="1" t="s">
        <v>946</v>
      </c>
      <c r="E228" s="1" t="s">
        <v>48</v>
      </c>
      <c r="F228" s="1" t="s">
        <v>947</v>
      </c>
      <c r="G228" s="1" t="s">
        <v>15</v>
      </c>
      <c r="H228" s="1" t="s">
        <v>16</v>
      </c>
      <c r="I228" s="1" t="s">
        <v>916</v>
      </c>
    </row>
    <row r="229" spans="1:9">
      <c r="A229" s="1" t="s">
        <v>9</v>
      </c>
      <c r="B229" s="1" t="s">
        <v>948</v>
      </c>
      <c r="C229" s="1" t="s">
        <v>949</v>
      </c>
      <c r="D229" s="1" t="s">
        <v>950</v>
      </c>
      <c r="E229" s="1" t="s">
        <v>951</v>
      </c>
      <c r="F229" s="1" t="s">
        <v>952</v>
      </c>
      <c r="G229" s="1" t="s">
        <v>15</v>
      </c>
      <c r="H229" s="1" t="s">
        <v>16</v>
      </c>
      <c r="I229" s="1" t="s">
        <v>928</v>
      </c>
    </row>
    <row r="230" spans="1:9">
      <c r="A230" s="1" t="s">
        <v>9</v>
      </c>
      <c r="B230" s="1" t="s">
        <v>953</v>
      </c>
      <c r="C230" s="1" t="s">
        <v>954</v>
      </c>
      <c r="D230" s="1" t="s">
        <v>955</v>
      </c>
      <c r="E230" s="1" t="s">
        <v>955</v>
      </c>
      <c r="F230" s="1" t="s">
        <v>956</v>
      </c>
      <c r="G230" s="1" t="s">
        <v>15</v>
      </c>
      <c r="H230" s="1" t="s">
        <v>16</v>
      </c>
      <c r="I230" s="1" t="s">
        <v>957</v>
      </c>
    </row>
    <row r="231" spans="1:9">
      <c r="A231" s="1" t="s">
        <v>9</v>
      </c>
      <c r="B231" s="1" t="s">
        <v>958</v>
      </c>
      <c r="C231" s="1" t="s">
        <v>473</v>
      </c>
      <c r="D231" s="1" t="s">
        <v>474</v>
      </c>
      <c r="E231" s="1" t="s">
        <v>475</v>
      </c>
      <c r="F231" s="1" t="s">
        <v>959</v>
      </c>
      <c r="G231" s="1" t="s">
        <v>15</v>
      </c>
      <c r="H231" s="1" t="s">
        <v>16</v>
      </c>
      <c r="I231" s="1" t="s">
        <v>283</v>
      </c>
    </row>
    <row r="232" spans="1:9">
      <c r="A232" s="1" t="s">
        <v>9</v>
      </c>
      <c r="B232" s="1" t="s">
        <v>960</v>
      </c>
      <c r="C232" s="1" t="s">
        <v>961</v>
      </c>
      <c r="D232" s="1" t="s">
        <v>962</v>
      </c>
      <c r="E232" s="1" t="s">
        <v>963</v>
      </c>
      <c r="F232" s="1" t="s">
        <v>964</v>
      </c>
      <c r="G232" s="1" t="s">
        <v>15</v>
      </c>
      <c r="H232" s="1" t="s">
        <v>16</v>
      </c>
      <c r="I232" s="1" t="s">
        <v>822</v>
      </c>
    </row>
    <row r="233" spans="1:9">
      <c r="A233" s="1" t="s">
        <v>9</v>
      </c>
      <c r="B233" s="1" t="s">
        <v>965</v>
      </c>
      <c r="C233" s="1" t="s">
        <v>966</v>
      </c>
      <c r="D233" s="1" t="s">
        <v>967</v>
      </c>
      <c r="E233" s="1" t="s">
        <v>968</v>
      </c>
      <c r="F233" s="1" t="s">
        <v>969</v>
      </c>
      <c r="G233" s="1" t="s">
        <v>15</v>
      </c>
      <c r="H233" s="1" t="s">
        <v>16</v>
      </c>
      <c r="I233" s="1" t="s">
        <v>70</v>
      </c>
    </row>
    <row r="234" spans="1:9">
      <c r="A234" s="1" t="s">
        <v>9</v>
      </c>
      <c r="B234" s="1" t="s">
        <v>970</v>
      </c>
      <c r="C234" s="1" t="s">
        <v>971</v>
      </c>
      <c r="D234" s="1" t="s">
        <v>972</v>
      </c>
      <c r="E234" s="1" t="s">
        <v>973</v>
      </c>
      <c r="F234" s="1" t="s">
        <v>974</v>
      </c>
      <c r="G234" s="1" t="s">
        <v>15</v>
      </c>
      <c r="H234" s="1" t="s">
        <v>16</v>
      </c>
      <c r="I234" s="1" t="s">
        <v>159</v>
      </c>
    </row>
    <row r="235" spans="1:9">
      <c r="A235" s="1" t="s">
        <v>9</v>
      </c>
      <c r="B235" s="1" t="s">
        <v>975</v>
      </c>
      <c r="C235" s="1" t="s">
        <v>976</v>
      </c>
      <c r="D235" s="1" t="s">
        <v>955</v>
      </c>
      <c r="E235" s="1" t="s">
        <v>955</v>
      </c>
      <c r="F235" s="1" t="s">
        <v>977</v>
      </c>
      <c r="G235" s="1" t="s">
        <v>15</v>
      </c>
      <c r="H235" s="1" t="s">
        <v>16</v>
      </c>
      <c r="I235" s="1" t="s">
        <v>978</v>
      </c>
    </row>
    <row r="236" spans="1:9">
      <c r="A236" s="1" t="s">
        <v>9</v>
      </c>
      <c r="B236" s="1" t="s">
        <v>979</v>
      </c>
      <c r="C236" s="1" t="s">
        <v>980</v>
      </c>
      <c r="D236" s="1" t="s">
        <v>981</v>
      </c>
      <c r="E236" s="1" t="s">
        <v>968</v>
      </c>
      <c r="F236" s="1" t="s">
        <v>982</v>
      </c>
      <c r="G236" s="1" t="s">
        <v>15</v>
      </c>
      <c r="H236" s="1" t="s">
        <v>16</v>
      </c>
      <c r="I236" s="1" t="s">
        <v>983</v>
      </c>
    </row>
    <row r="237" spans="1:9">
      <c r="A237" s="1" t="s">
        <v>9</v>
      </c>
      <c r="B237" s="1" t="s">
        <v>984</v>
      </c>
      <c r="C237" s="1" t="s">
        <v>985</v>
      </c>
      <c r="D237" s="1" t="s">
        <v>986</v>
      </c>
      <c r="E237" s="1" t="s">
        <v>987</v>
      </c>
      <c r="F237" s="1" t="s">
        <v>988</v>
      </c>
      <c r="G237" s="1" t="s">
        <v>15</v>
      </c>
      <c r="H237" s="1" t="s">
        <v>16</v>
      </c>
      <c r="I237" s="1" t="s">
        <v>989</v>
      </c>
    </row>
    <row r="238" spans="1:9">
      <c r="A238" s="1" t="s">
        <v>9</v>
      </c>
      <c r="B238" s="1" t="s">
        <v>990</v>
      </c>
      <c r="C238" s="1" t="s">
        <v>991</v>
      </c>
      <c r="D238" s="1" t="s">
        <v>992</v>
      </c>
      <c r="E238" s="1" t="s">
        <v>955</v>
      </c>
      <c r="F238" s="1" t="s">
        <v>993</v>
      </c>
      <c r="G238" s="1" t="s">
        <v>15</v>
      </c>
      <c r="H238" s="1" t="s">
        <v>16</v>
      </c>
      <c r="I238" s="1" t="s">
        <v>994</v>
      </c>
    </row>
    <row r="239" spans="1:9">
      <c r="A239" s="1" t="s">
        <v>9</v>
      </c>
      <c r="B239" s="1" t="s">
        <v>995</v>
      </c>
      <c r="C239" s="1" t="s">
        <v>996</v>
      </c>
      <c r="D239" s="1" t="s">
        <v>997</v>
      </c>
      <c r="E239" s="1" t="s">
        <v>955</v>
      </c>
      <c r="F239" s="1" t="s">
        <v>998</v>
      </c>
      <c r="G239" s="1" t="s">
        <v>15</v>
      </c>
      <c r="H239" s="1" t="s">
        <v>16</v>
      </c>
      <c r="I239" s="1" t="s">
        <v>999</v>
      </c>
    </row>
    <row r="240" spans="1:9">
      <c r="A240" s="1" t="s">
        <v>9</v>
      </c>
      <c r="B240" s="1" t="s">
        <v>1000</v>
      </c>
      <c r="C240" s="1" t="s">
        <v>1001</v>
      </c>
      <c r="D240" s="1" t="s">
        <v>1002</v>
      </c>
      <c r="E240" s="1" t="s">
        <v>54</v>
      </c>
      <c r="F240" s="1" t="s">
        <v>1003</v>
      </c>
      <c r="G240" s="1" t="s">
        <v>15</v>
      </c>
      <c r="H240" s="1" t="s">
        <v>16</v>
      </c>
      <c r="I240" s="1" t="s">
        <v>1004</v>
      </c>
    </row>
    <row r="241" spans="1:9">
      <c r="A241" s="1" t="s">
        <v>9</v>
      </c>
      <c r="B241" s="1" t="s">
        <v>1005</v>
      </c>
      <c r="C241" s="1" t="s">
        <v>1006</v>
      </c>
      <c r="D241" s="1" t="s">
        <v>1007</v>
      </c>
      <c r="E241" s="1" t="s">
        <v>968</v>
      </c>
      <c r="F241" s="1" t="s">
        <v>1008</v>
      </c>
      <c r="G241" s="1" t="s">
        <v>15</v>
      </c>
      <c r="H241" s="1" t="s">
        <v>16</v>
      </c>
      <c r="I241" s="1" t="s">
        <v>1009</v>
      </c>
    </row>
    <row r="242" spans="1:9">
      <c r="A242" s="1" t="s">
        <v>9</v>
      </c>
      <c r="B242" s="1" t="s">
        <v>1010</v>
      </c>
      <c r="C242" s="1" t="s">
        <v>1011</v>
      </c>
      <c r="D242" s="1" t="s">
        <v>1012</v>
      </c>
      <c r="E242" s="1" t="s">
        <v>1013</v>
      </c>
      <c r="F242" s="1" t="s">
        <v>1014</v>
      </c>
      <c r="G242" s="1" t="s">
        <v>15</v>
      </c>
      <c r="H242" s="1" t="s">
        <v>16</v>
      </c>
      <c r="I242" s="1" t="s">
        <v>1015</v>
      </c>
    </row>
    <row r="243" spans="1:9">
      <c r="A243" s="1" t="s">
        <v>9</v>
      </c>
      <c r="B243" s="1" t="s">
        <v>1016</v>
      </c>
      <c r="C243" s="1" t="s">
        <v>1017</v>
      </c>
      <c r="D243" s="1" t="s">
        <v>1018</v>
      </c>
      <c r="E243" s="1" t="s">
        <v>968</v>
      </c>
      <c r="F243" s="1" t="s">
        <v>1019</v>
      </c>
      <c r="G243" s="1" t="s">
        <v>15</v>
      </c>
      <c r="H243" s="1" t="s">
        <v>16</v>
      </c>
      <c r="I243" s="1" t="s">
        <v>570</v>
      </c>
    </row>
    <row r="244" spans="1:9">
      <c r="A244" s="1" t="s">
        <v>9</v>
      </c>
      <c r="B244" s="1" t="s">
        <v>1020</v>
      </c>
      <c r="C244" s="1" t="s">
        <v>1021</v>
      </c>
      <c r="D244" s="1" t="s">
        <v>1022</v>
      </c>
      <c r="E244" s="1" t="s">
        <v>1023</v>
      </c>
      <c r="F244" s="1" t="s">
        <v>1024</v>
      </c>
      <c r="G244" s="1" t="s">
        <v>15</v>
      </c>
      <c r="H244" s="1" t="s">
        <v>16</v>
      </c>
      <c r="I244" s="1" t="s">
        <v>1025</v>
      </c>
    </row>
    <row r="245" spans="1:9">
      <c r="A245" s="1" t="s">
        <v>9</v>
      </c>
      <c r="B245" s="1" t="s">
        <v>1026</v>
      </c>
      <c r="C245" s="1" t="s">
        <v>1027</v>
      </c>
      <c r="D245" s="1" t="s">
        <v>1028</v>
      </c>
      <c r="E245" s="1" t="s">
        <v>775</v>
      </c>
      <c r="F245" s="1" t="s">
        <v>1029</v>
      </c>
      <c r="G245" s="1" t="s">
        <v>15</v>
      </c>
      <c r="H245" s="1" t="s">
        <v>16</v>
      </c>
      <c r="I245" s="1" t="s">
        <v>215</v>
      </c>
    </row>
    <row r="246" spans="1:9">
      <c r="A246" s="1" t="s">
        <v>9</v>
      </c>
      <c r="B246" s="1" t="s">
        <v>1030</v>
      </c>
      <c r="C246" s="1" t="s">
        <v>1031</v>
      </c>
      <c r="D246" s="1" t="s">
        <v>1032</v>
      </c>
      <c r="E246" s="1" t="s">
        <v>27</v>
      </c>
      <c r="F246" s="1" t="s">
        <v>1033</v>
      </c>
      <c r="G246" s="1" t="s">
        <v>15</v>
      </c>
      <c r="H246" s="1" t="s">
        <v>16</v>
      </c>
      <c r="I246" s="1" t="s">
        <v>957</v>
      </c>
    </row>
    <row r="247" spans="1:9">
      <c r="A247" s="1" t="s">
        <v>9</v>
      </c>
      <c r="B247" s="1" t="s">
        <v>1034</v>
      </c>
      <c r="C247" s="1" t="s">
        <v>1035</v>
      </c>
      <c r="D247" s="1" t="s">
        <v>1036</v>
      </c>
      <c r="E247" s="1" t="s">
        <v>955</v>
      </c>
      <c r="F247" s="1" t="s">
        <v>1037</v>
      </c>
      <c r="G247" s="1" t="s">
        <v>15</v>
      </c>
      <c r="H247" s="1" t="s">
        <v>16</v>
      </c>
      <c r="I247" s="1" t="s">
        <v>1038</v>
      </c>
    </row>
    <row r="248" spans="1:9">
      <c r="A248" s="1" t="s">
        <v>9</v>
      </c>
      <c r="B248" s="1" t="s">
        <v>1039</v>
      </c>
      <c r="C248" s="1" t="s">
        <v>1040</v>
      </c>
      <c r="D248" s="1" t="s">
        <v>1041</v>
      </c>
      <c r="E248" s="1" t="s">
        <v>1042</v>
      </c>
      <c r="F248" s="1" t="s">
        <v>1043</v>
      </c>
      <c r="G248" s="1" t="s">
        <v>15</v>
      </c>
      <c r="H248" s="1" t="s">
        <v>16</v>
      </c>
      <c r="I248" s="1" t="s">
        <v>1044</v>
      </c>
    </row>
    <row r="249" spans="1:9">
      <c r="A249" s="1" t="s">
        <v>9</v>
      </c>
      <c r="B249" s="1" t="s">
        <v>1045</v>
      </c>
      <c r="C249" s="1" t="s">
        <v>1046</v>
      </c>
      <c r="D249" s="1" t="s">
        <v>1047</v>
      </c>
      <c r="E249" s="1" t="s">
        <v>1048</v>
      </c>
      <c r="F249" s="1" t="s">
        <v>1049</v>
      </c>
      <c r="G249" s="1" t="s">
        <v>15</v>
      </c>
      <c r="H249" s="1" t="s">
        <v>16</v>
      </c>
      <c r="I249" s="1" t="s">
        <v>1050</v>
      </c>
    </row>
    <row r="250" spans="1:9">
      <c r="A250" s="1" t="s">
        <v>9</v>
      </c>
      <c r="B250" s="1" t="s">
        <v>1051</v>
      </c>
      <c r="C250" s="1" t="s">
        <v>1052</v>
      </c>
      <c r="D250" s="1" t="s">
        <v>1053</v>
      </c>
      <c r="E250" s="1" t="s">
        <v>21</v>
      </c>
      <c r="F250" s="1" t="s">
        <v>1054</v>
      </c>
      <c r="G250" s="1" t="s">
        <v>15</v>
      </c>
      <c r="H250" s="1" t="s">
        <v>16</v>
      </c>
      <c r="I250" s="1" t="s">
        <v>1055</v>
      </c>
    </row>
    <row r="251" spans="1:9">
      <c r="A251" s="1" t="s">
        <v>9</v>
      </c>
      <c r="B251" s="1" t="s">
        <v>1056</v>
      </c>
      <c r="C251" s="1" t="s">
        <v>1057</v>
      </c>
      <c r="D251" s="1" t="s">
        <v>1058</v>
      </c>
      <c r="E251" s="1" t="s">
        <v>955</v>
      </c>
      <c r="F251" s="1" t="s">
        <v>1059</v>
      </c>
      <c r="G251" s="1" t="s">
        <v>15</v>
      </c>
      <c r="H251" s="1" t="s">
        <v>16</v>
      </c>
      <c r="I251" s="1" t="s">
        <v>1060</v>
      </c>
    </row>
    <row r="252" spans="1:9">
      <c r="A252" s="1" t="s">
        <v>9</v>
      </c>
      <c r="B252" s="1" t="s">
        <v>1061</v>
      </c>
      <c r="C252" s="1" t="s">
        <v>1062</v>
      </c>
      <c r="D252" s="1" t="s">
        <v>1063</v>
      </c>
      <c r="E252" s="1" t="s">
        <v>955</v>
      </c>
      <c r="F252" s="1" t="s">
        <v>1064</v>
      </c>
      <c r="G252" s="1" t="s">
        <v>15</v>
      </c>
      <c r="H252" s="1" t="s">
        <v>16</v>
      </c>
      <c r="I252" s="1" t="s">
        <v>1065</v>
      </c>
    </row>
    <row r="253" spans="1:9">
      <c r="A253" s="1" t="s">
        <v>9</v>
      </c>
      <c r="B253" s="1" t="s">
        <v>1066</v>
      </c>
      <c r="C253" s="1" t="s">
        <v>1067</v>
      </c>
      <c r="D253" s="1" t="s">
        <v>1068</v>
      </c>
      <c r="E253" s="1" t="s">
        <v>801</v>
      </c>
      <c r="F253" s="1" t="s">
        <v>1069</v>
      </c>
      <c r="G253" s="1" t="s">
        <v>15</v>
      </c>
      <c r="H253" s="1" t="s">
        <v>16</v>
      </c>
      <c r="I253" s="1" t="s">
        <v>1070</v>
      </c>
    </row>
    <row r="254" spans="1:9">
      <c r="A254" s="1" t="s">
        <v>9</v>
      </c>
      <c r="B254" s="1" t="s">
        <v>1071</v>
      </c>
      <c r="C254" s="1" t="s">
        <v>1072</v>
      </c>
      <c r="D254" s="1" t="s">
        <v>1073</v>
      </c>
      <c r="E254" s="1" t="s">
        <v>1074</v>
      </c>
      <c r="F254" s="1" t="s">
        <v>1075</v>
      </c>
      <c r="G254" s="1" t="s">
        <v>15</v>
      </c>
      <c r="H254" s="1" t="s">
        <v>16</v>
      </c>
      <c r="I254" s="1" t="s">
        <v>1076</v>
      </c>
    </row>
    <row r="255" spans="1:9">
      <c r="A255" s="1" t="s">
        <v>9</v>
      </c>
      <c r="B255" s="1" t="s">
        <v>1077</v>
      </c>
      <c r="C255" s="1" t="s">
        <v>1078</v>
      </c>
      <c r="D255" s="1" t="s">
        <v>1079</v>
      </c>
      <c r="E255" s="1" t="s">
        <v>955</v>
      </c>
      <c r="F255" s="1" t="s">
        <v>1080</v>
      </c>
      <c r="G255" s="1" t="s">
        <v>15</v>
      </c>
      <c r="H255" s="1" t="s">
        <v>16</v>
      </c>
      <c r="I255" s="1" t="s">
        <v>1081</v>
      </c>
    </row>
    <row r="256" spans="1:9">
      <c r="A256" s="1" t="s">
        <v>9</v>
      </c>
      <c r="B256" s="1" t="s">
        <v>1082</v>
      </c>
      <c r="C256" s="1" t="s">
        <v>1083</v>
      </c>
      <c r="D256" s="1" t="s">
        <v>1084</v>
      </c>
      <c r="E256" s="1" t="s">
        <v>432</v>
      </c>
      <c r="F256" s="1" t="s">
        <v>1085</v>
      </c>
      <c r="G256" s="1" t="s">
        <v>15</v>
      </c>
      <c r="H256" s="1" t="s">
        <v>16</v>
      </c>
      <c r="I256" s="1" t="s">
        <v>381</v>
      </c>
    </row>
    <row r="257" spans="1:9">
      <c r="A257" s="1" t="s">
        <v>9</v>
      </c>
      <c r="B257" s="1" t="s">
        <v>1086</v>
      </c>
      <c r="C257" s="1" t="s">
        <v>1087</v>
      </c>
      <c r="D257" s="1" t="s">
        <v>1088</v>
      </c>
      <c r="E257" s="1" t="s">
        <v>152</v>
      </c>
      <c r="F257" s="1" t="s">
        <v>1089</v>
      </c>
      <c r="G257" s="1" t="s">
        <v>15</v>
      </c>
      <c r="H257" s="1" t="s">
        <v>16</v>
      </c>
      <c r="I257" s="1" t="s">
        <v>415</v>
      </c>
    </row>
    <row r="258" spans="1:9">
      <c r="A258" s="1" t="s">
        <v>9</v>
      </c>
      <c r="B258" s="1" t="s">
        <v>1090</v>
      </c>
      <c r="C258" s="1" t="s">
        <v>1091</v>
      </c>
      <c r="D258" s="1" t="s">
        <v>1092</v>
      </c>
      <c r="E258" s="1" t="s">
        <v>97</v>
      </c>
      <c r="F258" s="1" t="s">
        <v>1093</v>
      </c>
      <c r="G258" s="1" t="s">
        <v>15</v>
      </c>
      <c r="H258" s="1" t="s">
        <v>16</v>
      </c>
      <c r="I258" s="1" t="s">
        <v>1094</v>
      </c>
    </row>
    <row r="259" spans="1:9">
      <c r="A259" s="1" t="s">
        <v>9</v>
      </c>
      <c r="B259" s="1" t="s">
        <v>1095</v>
      </c>
      <c r="C259" s="1" t="s">
        <v>1096</v>
      </c>
      <c r="D259" s="1" t="s">
        <v>1097</v>
      </c>
      <c r="E259" s="1" t="s">
        <v>1098</v>
      </c>
      <c r="F259" s="1" t="s">
        <v>1099</v>
      </c>
      <c r="G259" s="1" t="s">
        <v>15</v>
      </c>
      <c r="H259" s="1" t="s">
        <v>16</v>
      </c>
      <c r="I259" s="1" t="s">
        <v>1100</v>
      </c>
    </row>
    <row r="260" spans="1:9">
      <c r="A260" s="1" t="s">
        <v>9</v>
      </c>
      <c r="B260" s="1" t="s">
        <v>1101</v>
      </c>
      <c r="C260" s="1" t="s">
        <v>1102</v>
      </c>
      <c r="D260" s="1" t="s">
        <v>1103</v>
      </c>
      <c r="E260" s="1" t="s">
        <v>775</v>
      </c>
      <c r="F260" s="1" t="s">
        <v>1104</v>
      </c>
      <c r="G260" s="1" t="s">
        <v>15</v>
      </c>
      <c r="H260" s="1" t="s">
        <v>16</v>
      </c>
      <c r="I260" s="1" t="s">
        <v>190</v>
      </c>
    </row>
    <row r="261" spans="1:9">
      <c r="A261" s="1" t="s">
        <v>9</v>
      </c>
      <c r="B261" s="1" t="s">
        <v>1105</v>
      </c>
      <c r="C261" s="1" t="s">
        <v>1106</v>
      </c>
      <c r="D261" s="1" t="s">
        <v>1107</v>
      </c>
      <c r="E261" s="1" t="s">
        <v>33</v>
      </c>
      <c r="F261" s="1" t="s">
        <v>1108</v>
      </c>
      <c r="G261" s="1" t="s">
        <v>15</v>
      </c>
      <c r="H261" s="1" t="s">
        <v>16</v>
      </c>
      <c r="I261" s="1" t="s">
        <v>190</v>
      </c>
    </row>
    <row r="262" spans="1:9">
      <c r="A262" s="1" t="s">
        <v>9</v>
      </c>
      <c r="B262" s="1" t="s">
        <v>1109</v>
      </c>
      <c r="C262" s="1" t="s">
        <v>524</v>
      </c>
      <c r="D262" s="1" t="s">
        <v>955</v>
      </c>
      <c r="E262" s="1" t="s">
        <v>968</v>
      </c>
      <c r="F262" s="1" t="s">
        <v>1110</v>
      </c>
      <c r="G262" s="1" t="s">
        <v>15</v>
      </c>
      <c r="H262" s="1" t="s">
        <v>16</v>
      </c>
      <c r="I262" s="1" t="s">
        <v>1111</v>
      </c>
    </row>
    <row r="263" spans="1:9">
      <c r="A263" s="1" t="s">
        <v>9</v>
      </c>
      <c r="B263" s="1" t="s">
        <v>1112</v>
      </c>
      <c r="C263" s="1" t="s">
        <v>1113</v>
      </c>
      <c r="D263" s="1" t="s">
        <v>955</v>
      </c>
      <c r="E263" s="1" t="s">
        <v>955</v>
      </c>
      <c r="F263" s="1" t="s">
        <v>1114</v>
      </c>
      <c r="G263" s="1" t="s">
        <v>15</v>
      </c>
      <c r="H263" s="1" t="s">
        <v>16</v>
      </c>
      <c r="I263" s="1" t="s">
        <v>1115</v>
      </c>
    </row>
    <row r="264" spans="1:9">
      <c r="A264" s="1" t="s">
        <v>9</v>
      </c>
      <c r="B264" s="1" t="s">
        <v>1116</v>
      </c>
      <c r="C264" s="1" t="s">
        <v>1117</v>
      </c>
      <c r="D264" s="1" t="s">
        <v>955</v>
      </c>
      <c r="E264" s="1" t="s">
        <v>1118</v>
      </c>
      <c r="F264" s="1" t="s">
        <v>1119</v>
      </c>
      <c r="G264" s="1" t="s">
        <v>15</v>
      </c>
      <c r="H264" s="1" t="s">
        <v>16</v>
      </c>
      <c r="I264" s="1" t="s">
        <v>1120</v>
      </c>
    </row>
    <row r="265" spans="1:9">
      <c r="A265" s="1" t="s">
        <v>9</v>
      </c>
      <c r="B265" s="1" t="s">
        <v>1121</v>
      </c>
      <c r="C265" s="1" t="s">
        <v>1122</v>
      </c>
      <c r="D265" s="1" t="s">
        <v>955</v>
      </c>
      <c r="E265" s="1" t="s">
        <v>1123</v>
      </c>
      <c r="F265" s="1" t="s">
        <v>1124</v>
      </c>
      <c r="G265" s="1" t="s">
        <v>15</v>
      </c>
      <c r="H265" s="1" t="s">
        <v>16</v>
      </c>
      <c r="I265" s="1" t="s">
        <v>1125</v>
      </c>
    </row>
    <row r="266" spans="1:9">
      <c r="A266" s="1" t="s">
        <v>9</v>
      </c>
      <c r="B266" s="1" t="s">
        <v>1126</v>
      </c>
      <c r="C266" s="1" t="s">
        <v>1127</v>
      </c>
      <c r="D266" s="1" t="s">
        <v>955</v>
      </c>
      <c r="E266" s="1" t="s">
        <v>1123</v>
      </c>
      <c r="F266" s="1" t="s">
        <v>1128</v>
      </c>
      <c r="G266" s="1" t="s">
        <v>15</v>
      </c>
      <c r="H266" s="1" t="s">
        <v>16</v>
      </c>
      <c r="I266" s="1" t="s">
        <v>957</v>
      </c>
    </row>
    <row r="267" spans="1:9">
      <c r="A267" s="1" t="s">
        <v>9</v>
      </c>
      <c r="B267" s="1" t="s">
        <v>1129</v>
      </c>
      <c r="C267" s="1" t="s">
        <v>1130</v>
      </c>
      <c r="D267" s="1" t="s">
        <v>955</v>
      </c>
      <c r="E267" s="1" t="s">
        <v>955</v>
      </c>
      <c r="F267" s="1" t="s">
        <v>1131</v>
      </c>
      <c r="G267" s="1" t="s">
        <v>15</v>
      </c>
      <c r="H267" s="1" t="s">
        <v>16</v>
      </c>
      <c r="I267" s="1" t="s">
        <v>978</v>
      </c>
    </row>
    <row r="268" spans="1:9">
      <c r="A268" s="1" t="s">
        <v>9</v>
      </c>
      <c r="B268" s="1" t="s">
        <v>1132</v>
      </c>
      <c r="C268" s="1" t="s">
        <v>1133</v>
      </c>
      <c r="D268" s="1" t="s">
        <v>955</v>
      </c>
      <c r="E268" s="1" t="s">
        <v>955</v>
      </c>
      <c r="F268" s="1" t="s">
        <v>1134</v>
      </c>
      <c r="G268" s="1" t="s">
        <v>15</v>
      </c>
      <c r="H268" s="1" t="s">
        <v>16</v>
      </c>
      <c r="I268" s="1" t="s">
        <v>957</v>
      </c>
    </row>
    <row r="269" spans="1:9">
      <c r="A269" s="1" t="s">
        <v>9</v>
      </c>
      <c r="B269" s="1" t="s">
        <v>1135</v>
      </c>
      <c r="C269" s="1" t="s">
        <v>1136</v>
      </c>
      <c r="D269" s="1" t="s">
        <v>955</v>
      </c>
      <c r="E269" s="1" t="s">
        <v>955</v>
      </c>
      <c r="F269" s="1" t="s">
        <v>1137</v>
      </c>
      <c r="G269" s="1" t="s">
        <v>15</v>
      </c>
      <c r="H269" s="1" t="s">
        <v>16</v>
      </c>
      <c r="I269" s="1" t="s">
        <v>1138</v>
      </c>
    </row>
    <row r="270" spans="1:9">
      <c r="A270" s="1" t="s">
        <v>9</v>
      </c>
      <c r="B270" s="1" t="s">
        <v>1139</v>
      </c>
      <c r="C270" s="1" t="s">
        <v>1140</v>
      </c>
      <c r="D270" s="1" t="s">
        <v>955</v>
      </c>
      <c r="E270" s="1" t="s">
        <v>955</v>
      </c>
      <c r="F270" s="1" t="s">
        <v>1141</v>
      </c>
      <c r="G270" s="1" t="s">
        <v>15</v>
      </c>
      <c r="H270" s="1" t="s">
        <v>16</v>
      </c>
      <c r="I270" s="1" t="s">
        <v>1142</v>
      </c>
    </row>
    <row r="271" spans="1:9">
      <c r="A271" s="1" t="s">
        <v>9</v>
      </c>
      <c r="B271" s="1" t="s">
        <v>1143</v>
      </c>
      <c r="C271" s="1" t="s">
        <v>1144</v>
      </c>
      <c r="D271" s="1" t="s">
        <v>955</v>
      </c>
      <c r="E271" s="1" t="s">
        <v>955</v>
      </c>
      <c r="F271" s="1" t="s">
        <v>1145</v>
      </c>
      <c r="G271" s="1" t="s">
        <v>15</v>
      </c>
      <c r="H271" s="1" t="s">
        <v>16</v>
      </c>
      <c r="I271" s="1" t="s">
        <v>1146</v>
      </c>
    </row>
    <row r="272" spans="1:9">
      <c r="A272" s="1" t="s">
        <v>9</v>
      </c>
      <c r="B272" s="1" t="s">
        <v>1147</v>
      </c>
      <c r="C272" s="1" t="s">
        <v>1148</v>
      </c>
      <c r="D272" s="1" t="s">
        <v>955</v>
      </c>
      <c r="E272" s="1" t="s">
        <v>955</v>
      </c>
      <c r="F272" s="1" t="s">
        <v>1149</v>
      </c>
      <c r="G272" s="1" t="s">
        <v>15</v>
      </c>
      <c r="H272" s="1" t="s">
        <v>16</v>
      </c>
      <c r="I272" s="1" t="s">
        <v>1150</v>
      </c>
    </row>
    <row r="273" spans="1:9">
      <c r="A273" s="1" t="s">
        <v>9</v>
      </c>
      <c r="B273" s="1" t="s">
        <v>1151</v>
      </c>
      <c r="C273" s="1" t="s">
        <v>1152</v>
      </c>
      <c r="D273" s="1" t="s">
        <v>955</v>
      </c>
      <c r="E273" s="1" t="s">
        <v>955</v>
      </c>
      <c r="F273" s="1" t="s">
        <v>1153</v>
      </c>
      <c r="G273" s="1" t="s">
        <v>15</v>
      </c>
      <c r="H273" s="1" t="s">
        <v>16</v>
      </c>
      <c r="I273" s="1" t="s">
        <v>1154</v>
      </c>
    </row>
    <row r="274" spans="1:9">
      <c r="A274" s="1" t="s">
        <v>9</v>
      </c>
      <c r="B274" s="1" t="s">
        <v>1155</v>
      </c>
      <c r="C274" s="1" t="s">
        <v>1156</v>
      </c>
      <c r="D274" s="1" t="s">
        <v>955</v>
      </c>
      <c r="E274" s="1" t="s">
        <v>432</v>
      </c>
      <c r="F274" s="1" t="s">
        <v>1157</v>
      </c>
      <c r="G274" s="1" t="s">
        <v>15</v>
      </c>
      <c r="H274" s="1" t="s">
        <v>16</v>
      </c>
      <c r="I274" s="1" t="s">
        <v>1158</v>
      </c>
    </row>
    <row r="275" spans="1:9">
      <c r="A275" s="1" t="s">
        <v>9</v>
      </c>
      <c r="B275" s="1" t="s">
        <v>1159</v>
      </c>
      <c r="C275" s="1" t="s">
        <v>1160</v>
      </c>
      <c r="D275" s="1" t="s">
        <v>955</v>
      </c>
      <c r="E275" s="1" t="s">
        <v>955</v>
      </c>
      <c r="F275" s="1" t="s">
        <v>1161</v>
      </c>
      <c r="G275" s="1" t="s">
        <v>15</v>
      </c>
      <c r="H275" s="1" t="s">
        <v>16</v>
      </c>
      <c r="I275" s="1" t="s">
        <v>1162</v>
      </c>
    </row>
    <row r="276" spans="1:9">
      <c r="A276" s="1" t="s">
        <v>9</v>
      </c>
      <c r="B276" s="1" t="s">
        <v>1163</v>
      </c>
      <c r="C276" s="1" t="s">
        <v>1164</v>
      </c>
      <c r="D276" s="1" t="s">
        <v>955</v>
      </c>
      <c r="E276" s="1" t="s">
        <v>955</v>
      </c>
      <c r="F276" s="1" t="s">
        <v>1165</v>
      </c>
      <c r="G276" s="1" t="s">
        <v>15</v>
      </c>
      <c r="H276" s="1" t="s">
        <v>16</v>
      </c>
      <c r="I276" s="1" t="s">
        <v>983</v>
      </c>
    </row>
    <row r="277" spans="1:9">
      <c r="A277" s="1" t="s">
        <v>9</v>
      </c>
      <c r="B277" s="1" t="s">
        <v>1166</v>
      </c>
      <c r="C277" s="1" t="s">
        <v>1167</v>
      </c>
      <c r="D277" s="1" t="s">
        <v>955</v>
      </c>
      <c r="E277" s="1" t="s">
        <v>955</v>
      </c>
      <c r="F277" s="1" t="s">
        <v>1168</v>
      </c>
      <c r="G277" s="1" t="s">
        <v>15</v>
      </c>
      <c r="H277" s="1" t="s">
        <v>16</v>
      </c>
      <c r="I277" s="1" t="s">
        <v>1169</v>
      </c>
    </row>
    <row r="278" spans="1:9">
      <c r="A278" s="1" t="s">
        <v>9</v>
      </c>
      <c r="B278" s="1" t="s">
        <v>1170</v>
      </c>
      <c r="C278" s="1" t="s">
        <v>1171</v>
      </c>
      <c r="D278" s="1" t="s">
        <v>955</v>
      </c>
      <c r="E278" s="1" t="s">
        <v>955</v>
      </c>
      <c r="F278" s="1" t="s">
        <v>1172</v>
      </c>
      <c r="G278" s="1" t="s">
        <v>15</v>
      </c>
      <c r="H278" s="1" t="s">
        <v>16</v>
      </c>
      <c r="I278" s="1" t="s">
        <v>1173</v>
      </c>
    </row>
    <row r="279" spans="1:9">
      <c r="A279" s="1" t="s">
        <v>9</v>
      </c>
      <c r="B279" s="1" t="s">
        <v>1174</v>
      </c>
      <c r="C279" s="1" t="s">
        <v>1175</v>
      </c>
      <c r="D279" s="1" t="s">
        <v>955</v>
      </c>
      <c r="E279" s="1" t="s">
        <v>1176</v>
      </c>
      <c r="F279" s="1" t="s">
        <v>1177</v>
      </c>
      <c r="G279" s="1" t="s">
        <v>15</v>
      </c>
      <c r="H279" s="1" t="s">
        <v>16</v>
      </c>
      <c r="I279" s="1" t="s">
        <v>1178</v>
      </c>
    </row>
    <row r="280" spans="1:9">
      <c r="A280" s="1" t="s">
        <v>9</v>
      </c>
      <c r="B280" s="1" t="s">
        <v>1179</v>
      </c>
      <c r="C280" s="1" t="s">
        <v>1180</v>
      </c>
      <c r="D280" s="1" t="s">
        <v>955</v>
      </c>
      <c r="E280" s="1" t="s">
        <v>801</v>
      </c>
      <c r="F280" s="1" t="s">
        <v>1181</v>
      </c>
      <c r="G280" s="1" t="s">
        <v>15</v>
      </c>
      <c r="H280" s="1" t="s">
        <v>16</v>
      </c>
      <c r="I280" s="1" t="s">
        <v>1182</v>
      </c>
    </row>
    <row r="281" spans="1:9">
      <c r="A281" s="1" t="s">
        <v>9</v>
      </c>
      <c r="B281" s="1" t="s">
        <v>1183</v>
      </c>
      <c r="C281" s="1" t="s">
        <v>1184</v>
      </c>
      <c r="D281" s="1" t="s">
        <v>955</v>
      </c>
      <c r="E281" s="1" t="s">
        <v>955</v>
      </c>
      <c r="F281" s="1" t="s">
        <v>1185</v>
      </c>
      <c r="G281" s="1" t="s">
        <v>15</v>
      </c>
      <c r="H281" s="1" t="s">
        <v>16</v>
      </c>
      <c r="I281" s="1" t="s">
        <v>1186</v>
      </c>
    </row>
    <row r="282" spans="1:9">
      <c r="A282" s="1" t="s">
        <v>9</v>
      </c>
      <c r="B282" s="1" t="s">
        <v>1187</v>
      </c>
      <c r="C282" s="1" t="s">
        <v>1188</v>
      </c>
      <c r="D282" s="1" t="s">
        <v>955</v>
      </c>
      <c r="E282" s="1" t="s">
        <v>955</v>
      </c>
      <c r="F282" s="1" t="s">
        <v>1189</v>
      </c>
      <c r="G282" s="1" t="s">
        <v>15</v>
      </c>
      <c r="H282" s="1" t="s">
        <v>16</v>
      </c>
      <c r="I282" s="1" t="s">
        <v>1150</v>
      </c>
    </row>
    <row r="283" spans="1:9">
      <c r="A283" s="1" t="s">
        <v>9</v>
      </c>
      <c r="B283" s="1" t="s">
        <v>1190</v>
      </c>
      <c r="C283" s="1" t="s">
        <v>1191</v>
      </c>
      <c r="D283" s="1" t="s">
        <v>955</v>
      </c>
      <c r="E283" s="1" t="s">
        <v>1192</v>
      </c>
      <c r="F283" s="1" t="s">
        <v>1193</v>
      </c>
      <c r="G283" s="1" t="s">
        <v>15</v>
      </c>
      <c r="H283" s="1" t="s">
        <v>16</v>
      </c>
      <c r="I283" s="1" t="s">
        <v>1194</v>
      </c>
    </row>
    <row r="284" spans="1:9">
      <c r="A284" s="1" t="s">
        <v>9</v>
      </c>
      <c r="B284" s="1" t="s">
        <v>1195</v>
      </c>
      <c r="C284" s="1" t="s">
        <v>1196</v>
      </c>
      <c r="D284" s="1" t="s">
        <v>955</v>
      </c>
      <c r="E284" s="1" t="s">
        <v>955</v>
      </c>
      <c r="F284" s="1" t="s">
        <v>1197</v>
      </c>
      <c r="G284" s="1" t="s">
        <v>15</v>
      </c>
      <c r="H284" s="1" t="s">
        <v>16</v>
      </c>
      <c r="I284" s="1" t="s">
        <v>1198</v>
      </c>
    </row>
    <row r="285" spans="1:9">
      <c r="A285" s="1" t="s">
        <v>9</v>
      </c>
      <c r="B285" s="1" t="s">
        <v>1199</v>
      </c>
      <c r="C285" s="1" t="s">
        <v>1200</v>
      </c>
      <c r="D285" s="1" t="s">
        <v>1201</v>
      </c>
      <c r="E285" s="1" t="s">
        <v>801</v>
      </c>
      <c r="F285" s="1" t="s">
        <v>1202</v>
      </c>
      <c r="G285" s="1" t="s">
        <v>15</v>
      </c>
      <c r="H285" s="1" t="s">
        <v>16</v>
      </c>
      <c r="I285" s="1" t="s">
        <v>978</v>
      </c>
    </row>
    <row r="286" spans="1:9">
      <c r="A286" s="1" t="s">
        <v>9</v>
      </c>
      <c r="B286" s="1" t="s">
        <v>1203</v>
      </c>
      <c r="C286" s="1" t="s">
        <v>1204</v>
      </c>
      <c r="D286" s="1" t="s">
        <v>1205</v>
      </c>
      <c r="E286" s="1" t="s">
        <v>968</v>
      </c>
      <c r="F286" s="1" t="s">
        <v>1206</v>
      </c>
      <c r="G286" s="1" t="s">
        <v>15</v>
      </c>
      <c r="H286" s="1" t="s">
        <v>16</v>
      </c>
      <c r="I286" s="1" t="s">
        <v>570</v>
      </c>
    </row>
    <row r="287" spans="1:9">
      <c r="A287" s="1" t="s">
        <v>9</v>
      </c>
      <c r="B287" s="1" t="s">
        <v>1207</v>
      </c>
      <c r="C287" s="1" t="s">
        <v>1208</v>
      </c>
      <c r="D287" s="1" t="s">
        <v>1209</v>
      </c>
      <c r="E287" s="1" t="s">
        <v>21</v>
      </c>
      <c r="F287" s="1" t="s">
        <v>1210</v>
      </c>
      <c r="G287" s="1" t="s">
        <v>15</v>
      </c>
      <c r="H287" s="1" t="s">
        <v>16</v>
      </c>
      <c r="I287" s="1" t="s">
        <v>1211</v>
      </c>
    </row>
    <row r="288" spans="1:9">
      <c r="A288" s="1" t="s">
        <v>9</v>
      </c>
      <c r="B288" s="1" t="s">
        <v>1212</v>
      </c>
      <c r="C288" s="1" t="s">
        <v>1213</v>
      </c>
      <c r="D288" s="1" t="s">
        <v>955</v>
      </c>
      <c r="E288" s="1" t="s">
        <v>955</v>
      </c>
      <c r="F288" s="1" t="s">
        <v>1214</v>
      </c>
      <c r="G288" s="1" t="s">
        <v>15</v>
      </c>
      <c r="H288" s="1" t="s">
        <v>16</v>
      </c>
      <c r="I288" s="1" t="s">
        <v>1215</v>
      </c>
    </row>
    <row r="289" spans="1:9">
      <c r="A289" s="1" t="s">
        <v>9</v>
      </c>
      <c r="B289" s="1" t="s">
        <v>1216</v>
      </c>
      <c r="C289" s="1" t="s">
        <v>1217</v>
      </c>
      <c r="D289" s="1" t="s">
        <v>955</v>
      </c>
      <c r="E289" s="1" t="s">
        <v>955</v>
      </c>
      <c r="F289" s="1" t="s">
        <v>1218</v>
      </c>
      <c r="G289" s="1" t="s">
        <v>15</v>
      </c>
      <c r="H289" s="1" t="s">
        <v>16</v>
      </c>
      <c r="I289" s="1" t="s">
        <v>1194</v>
      </c>
    </row>
    <row r="290" spans="1:9">
      <c r="A290" s="1" t="s">
        <v>9</v>
      </c>
      <c r="B290" s="1" t="s">
        <v>1219</v>
      </c>
      <c r="C290" s="1" t="s">
        <v>1220</v>
      </c>
      <c r="D290" s="1" t="s">
        <v>1221</v>
      </c>
      <c r="E290" s="1" t="s">
        <v>1222</v>
      </c>
      <c r="F290" s="1" t="s">
        <v>1223</v>
      </c>
      <c r="G290" s="1" t="s">
        <v>15</v>
      </c>
      <c r="H290" s="1" t="s">
        <v>16</v>
      </c>
      <c r="I290" s="1" t="s">
        <v>148</v>
      </c>
    </row>
    <row r="291" spans="1:9">
      <c r="A291" s="1" t="s">
        <v>9</v>
      </c>
      <c r="B291" s="1" t="s">
        <v>1224</v>
      </c>
      <c r="C291" s="1" t="s">
        <v>119</v>
      </c>
      <c r="D291" s="1" t="s">
        <v>1225</v>
      </c>
      <c r="E291" s="1" t="s">
        <v>1226</v>
      </c>
      <c r="F291" s="1" t="s">
        <v>1227</v>
      </c>
      <c r="G291" s="1" t="s">
        <v>15</v>
      </c>
      <c r="H291" s="1" t="s">
        <v>16</v>
      </c>
      <c r="I291" s="1" t="s">
        <v>122</v>
      </c>
    </row>
    <row r="292" spans="1:9">
      <c r="A292" s="1" t="s">
        <v>9</v>
      </c>
      <c r="B292" s="1" t="s">
        <v>1228</v>
      </c>
      <c r="C292" s="1" t="s">
        <v>1229</v>
      </c>
      <c r="D292" s="1" t="s">
        <v>1230</v>
      </c>
      <c r="E292" s="1" t="s">
        <v>1231</v>
      </c>
      <c r="F292" s="1" t="s">
        <v>1232</v>
      </c>
      <c r="G292" s="1" t="s">
        <v>15</v>
      </c>
      <c r="H292" s="1" t="s">
        <v>16</v>
      </c>
      <c r="I292" s="1" t="s">
        <v>35</v>
      </c>
    </row>
    <row r="293" spans="1:9">
      <c r="A293" s="1" t="s">
        <v>9</v>
      </c>
      <c r="B293" s="1" t="s">
        <v>1233</v>
      </c>
      <c r="C293" s="1" t="s">
        <v>1234</v>
      </c>
      <c r="D293" s="1" t="s">
        <v>1235</v>
      </c>
      <c r="E293" s="1" t="s">
        <v>968</v>
      </c>
      <c r="F293" s="1" t="s">
        <v>1236</v>
      </c>
      <c r="G293" s="1" t="s">
        <v>15</v>
      </c>
      <c r="H293" s="1" t="s">
        <v>16</v>
      </c>
      <c r="I293" s="1" t="s">
        <v>190</v>
      </c>
    </row>
    <row r="294" spans="1:9">
      <c r="A294" s="1" t="s">
        <v>9</v>
      </c>
      <c r="B294" s="1" t="s">
        <v>1237</v>
      </c>
      <c r="C294" s="1" t="s">
        <v>961</v>
      </c>
      <c r="D294" s="1" t="s">
        <v>962</v>
      </c>
      <c r="E294" s="1" t="s">
        <v>963</v>
      </c>
      <c r="F294" s="1" t="s">
        <v>1238</v>
      </c>
      <c r="G294" s="1" t="s">
        <v>15</v>
      </c>
      <c r="H294" s="1" t="s">
        <v>16</v>
      </c>
      <c r="I294" s="1" t="s">
        <v>822</v>
      </c>
    </row>
    <row r="295" spans="1:9">
      <c r="A295" s="1" t="s">
        <v>9</v>
      </c>
      <c r="B295" s="1" t="s">
        <v>1239</v>
      </c>
      <c r="C295" s="1"/>
      <c r="D295" s="1" t="s">
        <v>1240</v>
      </c>
      <c r="E295" s="1" t="s">
        <v>973</v>
      </c>
      <c r="F295" s="1" t="s">
        <v>1241</v>
      </c>
      <c r="G295" s="1" t="s">
        <v>15</v>
      </c>
      <c r="H295" s="1" t="s">
        <v>16</v>
      </c>
      <c r="I295" s="1" t="s">
        <v>143</v>
      </c>
    </row>
    <row r="296" spans="1:9">
      <c r="A296" s="1" t="s">
        <v>9</v>
      </c>
      <c r="B296" s="1" t="s">
        <v>1242</v>
      </c>
      <c r="C296" s="1"/>
      <c r="D296" s="1" t="s">
        <v>1243</v>
      </c>
      <c r="E296" s="1" t="s">
        <v>973</v>
      </c>
      <c r="F296" s="1" t="s">
        <v>1244</v>
      </c>
      <c r="G296" s="1" t="s">
        <v>15</v>
      </c>
      <c r="H296" s="1" t="s">
        <v>16</v>
      </c>
      <c r="I296" s="1" t="s">
        <v>210</v>
      </c>
    </row>
    <row r="297" spans="1:9">
      <c r="A297" s="1" t="s">
        <v>9</v>
      </c>
      <c r="B297" s="1" t="s">
        <v>1245</v>
      </c>
      <c r="C297" s="1"/>
      <c r="D297" s="1" t="s">
        <v>1246</v>
      </c>
      <c r="E297" s="1" t="s">
        <v>968</v>
      </c>
      <c r="F297" s="1" t="s">
        <v>1247</v>
      </c>
      <c r="G297" s="1" t="s">
        <v>15</v>
      </c>
      <c r="H297" s="1" t="s">
        <v>16</v>
      </c>
      <c r="I297" s="1" t="s">
        <v>210</v>
      </c>
    </row>
    <row r="298" spans="1:9">
      <c r="A298" s="1" t="s">
        <v>9</v>
      </c>
      <c r="B298" s="1" t="s">
        <v>1248</v>
      </c>
      <c r="C298" s="1"/>
      <c r="D298" s="1" t="s">
        <v>1249</v>
      </c>
      <c r="E298" s="1" t="s">
        <v>97</v>
      </c>
      <c r="F298" s="1" t="s">
        <v>1250</v>
      </c>
      <c r="G298" s="1" t="s">
        <v>15</v>
      </c>
      <c r="H298" s="1" t="s">
        <v>16</v>
      </c>
      <c r="I298" s="1" t="s">
        <v>1100</v>
      </c>
    </row>
    <row r="299" spans="1:9">
      <c r="A299" s="1" t="s">
        <v>9</v>
      </c>
      <c r="B299" s="1" t="s">
        <v>1251</v>
      </c>
      <c r="C299" s="1" t="s">
        <v>1252</v>
      </c>
      <c r="D299" s="1" t="s">
        <v>1253</v>
      </c>
      <c r="E299" s="1" t="s">
        <v>1254</v>
      </c>
      <c r="F299" s="1" t="s">
        <v>1255</v>
      </c>
      <c r="G299" s="1" t="s">
        <v>15</v>
      </c>
      <c r="H299" s="1" t="s">
        <v>16</v>
      </c>
      <c r="I299" s="1" t="s">
        <v>1256</v>
      </c>
    </row>
    <row r="300" spans="1:9">
      <c r="A300" s="1" t="s">
        <v>9</v>
      </c>
      <c r="B300" s="1" t="s">
        <v>1257</v>
      </c>
      <c r="C300" s="1" t="s">
        <v>1258</v>
      </c>
      <c r="D300" s="1" t="s">
        <v>1259</v>
      </c>
      <c r="E300" s="1" t="s">
        <v>1048</v>
      </c>
      <c r="F300" s="1" t="s">
        <v>1260</v>
      </c>
      <c r="G300" s="1" t="s">
        <v>15</v>
      </c>
      <c r="H300" s="1" t="s">
        <v>16</v>
      </c>
      <c r="I300" s="1" t="s">
        <v>381</v>
      </c>
    </row>
    <row r="301" spans="1:9">
      <c r="A301" s="1" t="s">
        <v>9</v>
      </c>
      <c r="B301" s="1" t="s">
        <v>1261</v>
      </c>
      <c r="C301" s="1" t="s">
        <v>1262</v>
      </c>
      <c r="D301" s="1" t="s">
        <v>1263</v>
      </c>
      <c r="E301" s="1" t="s">
        <v>33</v>
      </c>
      <c r="F301" s="1" t="s">
        <v>1264</v>
      </c>
      <c r="G301" s="1" t="s">
        <v>15</v>
      </c>
      <c r="H301" s="1" t="s">
        <v>16</v>
      </c>
      <c r="I301" s="1" t="s">
        <v>335</v>
      </c>
    </row>
    <row r="302" spans="1:9">
      <c r="A302" s="1" t="s">
        <v>9</v>
      </c>
      <c r="B302" s="1" t="s">
        <v>1265</v>
      </c>
      <c r="C302" s="1" t="s">
        <v>1266</v>
      </c>
      <c r="D302" s="1" t="s">
        <v>1267</v>
      </c>
      <c r="E302" s="1" t="s">
        <v>801</v>
      </c>
      <c r="F302" s="1" t="s">
        <v>1268</v>
      </c>
      <c r="G302" s="1" t="s">
        <v>15</v>
      </c>
      <c r="H302" s="1" t="s">
        <v>16</v>
      </c>
      <c r="I302" s="1" t="s">
        <v>1269</v>
      </c>
    </row>
    <row r="303" spans="1:9">
      <c r="A303" s="1" t="s">
        <v>9</v>
      </c>
      <c r="B303" s="1" t="s">
        <v>1270</v>
      </c>
      <c r="C303" s="1" t="s">
        <v>1271</v>
      </c>
      <c r="D303" s="1" t="s">
        <v>1272</v>
      </c>
      <c r="E303" s="1" t="s">
        <v>955</v>
      </c>
      <c r="F303" s="1" t="s">
        <v>1273</v>
      </c>
      <c r="G303" s="1" t="s">
        <v>15</v>
      </c>
      <c r="H303" s="1" t="s">
        <v>16</v>
      </c>
      <c r="I303" s="1" t="s">
        <v>1274</v>
      </c>
    </row>
    <row r="304" spans="1:9">
      <c r="A304" s="1" t="s">
        <v>9</v>
      </c>
      <c r="B304" s="1" t="s">
        <v>1275</v>
      </c>
      <c r="C304" s="1" t="s">
        <v>1276</v>
      </c>
      <c r="D304" s="1" t="s">
        <v>1277</v>
      </c>
      <c r="E304" s="1" t="s">
        <v>968</v>
      </c>
      <c r="F304" s="1" t="s">
        <v>1278</v>
      </c>
      <c r="G304" s="1" t="s">
        <v>15</v>
      </c>
      <c r="H304" s="1" t="s">
        <v>16</v>
      </c>
      <c r="I304" s="1" t="s">
        <v>1182</v>
      </c>
    </row>
    <row r="305" spans="1:9">
      <c r="A305" s="1" t="s">
        <v>9</v>
      </c>
      <c r="B305" s="1" t="s">
        <v>1279</v>
      </c>
      <c r="C305" s="1" t="s">
        <v>1280</v>
      </c>
      <c r="D305" s="1" t="s">
        <v>1281</v>
      </c>
      <c r="E305" s="1" t="s">
        <v>955</v>
      </c>
      <c r="F305" s="1" t="s">
        <v>1282</v>
      </c>
      <c r="G305" s="1" t="s">
        <v>15</v>
      </c>
      <c r="H305" s="1" t="s">
        <v>16</v>
      </c>
      <c r="I305" s="1" t="s">
        <v>1283</v>
      </c>
    </row>
    <row r="306" spans="1:9">
      <c r="A306" s="1" t="s">
        <v>9</v>
      </c>
      <c r="B306" s="1" t="s">
        <v>1284</v>
      </c>
      <c r="C306" s="1" t="s">
        <v>1285</v>
      </c>
      <c r="D306" s="1" t="s">
        <v>955</v>
      </c>
      <c r="E306" s="1" t="s">
        <v>955</v>
      </c>
      <c r="F306" s="1" t="s">
        <v>1286</v>
      </c>
      <c r="G306" s="1" t="s">
        <v>15</v>
      </c>
      <c r="H306" s="1" t="s">
        <v>16</v>
      </c>
      <c r="I306" s="1" t="s">
        <v>1287</v>
      </c>
    </row>
    <row r="307" spans="1:9">
      <c r="A307" s="1" t="s">
        <v>9</v>
      </c>
      <c r="B307" s="1" t="s">
        <v>1288</v>
      </c>
      <c r="C307" s="1" t="s">
        <v>1289</v>
      </c>
      <c r="D307" s="1" t="s">
        <v>955</v>
      </c>
      <c r="E307" s="1" t="s">
        <v>955</v>
      </c>
      <c r="F307" s="1" t="s">
        <v>1290</v>
      </c>
      <c r="G307" s="1" t="s">
        <v>15</v>
      </c>
      <c r="H307" s="1" t="s">
        <v>16</v>
      </c>
      <c r="I307" s="1" t="s">
        <v>1291</v>
      </c>
    </row>
    <row r="308" spans="1:9">
      <c r="A308" s="1" t="s">
        <v>9</v>
      </c>
      <c r="B308" s="1" t="s">
        <v>1292</v>
      </c>
      <c r="C308" s="1" t="s">
        <v>1293</v>
      </c>
      <c r="D308" s="1" t="s">
        <v>1294</v>
      </c>
      <c r="E308" s="1" t="s">
        <v>1295</v>
      </c>
      <c r="F308" s="1" t="s">
        <v>1296</v>
      </c>
      <c r="G308" s="1" t="s">
        <v>15</v>
      </c>
      <c r="H308" s="1" t="s">
        <v>16</v>
      </c>
      <c r="I308" s="1" t="s">
        <v>978</v>
      </c>
    </row>
    <row r="309" spans="1:9">
      <c r="A309" s="1" t="s">
        <v>9</v>
      </c>
      <c r="B309" s="1" t="s">
        <v>1297</v>
      </c>
      <c r="C309" s="1" t="s">
        <v>1298</v>
      </c>
      <c r="D309" s="1" t="s">
        <v>1299</v>
      </c>
      <c r="E309" s="1" t="s">
        <v>1300</v>
      </c>
      <c r="F309" s="1" t="s">
        <v>1301</v>
      </c>
      <c r="G309" s="1" t="s">
        <v>15</v>
      </c>
      <c r="H309" s="1" t="s">
        <v>16</v>
      </c>
      <c r="I309" s="1" t="s">
        <v>508</v>
      </c>
    </row>
    <row r="310" spans="1:9">
      <c r="A310" s="1" t="s">
        <v>9</v>
      </c>
      <c r="B310" s="1" t="s">
        <v>1302</v>
      </c>
      <c r="C310" s="1" t="s">
        <v>1303</v>
      </c>
      <c r="D310" s="1" t="s">
        <v>1304</v>
      </c>
      <c r="E310" s="1" t="s">
        <v>955</v>
      </c>
      <c r="F310" s="1" t="s">
        <v>1305</v>
      </c>
      <c r="G310" s="1" t="s">
        <v>15</v>
      </c>
      <c r="H310" s="1" t="s">
        <v>16</v>
      </c>
      <c r="I310" s="1" t="s">
        <v>1306</v>
      </c>
    </row>
    <row r="311" spans="1:9">
      <c r="A311" s="1" t="s">
        <v>9</v>
      </c>
      <c r="B311" s="1" t="s">
        <v>1307</v>
      </c>
      <c r="C311" s="1" t="s">
        <v>1308</v>
      </c>
      <c r="D311" s="1" t="s">
        <v>1309</v>
      </c>
      <c r="E311" s="1" t="s">
        <v>97</v>
      </c>
      <c r="F311" s="1" t="s">
        <v>1310</v>
      </c>
      <c r="G311" s="1" t="s">
        <v>15</v>
      </c>
      <c r="H311" s="1" t="s">
        <v>16</v>
      </c>
      <c r="I311" s="1" t="s">
        <v>1311</v>
      </c>
    </row>
    <row r="312" spans="1:9">
      <c r="A312" s="1" t="s">
        <v>9</v>
      </c>
      <c r="B312" s="1" t="s">
        <v>1312</v>
      </c>
      <c r="C312" s="1" t="s">
        <v>1313</v>
      </c>
      <c r="D312" s="1" t="s">
        <v>1314</v>
      </c>
      <c r="E312" s="1" t="s">
        <v>27</v>
      </c>
      <c r="F312" s="1" t="s">
        <v>1315</v>
      </c>
      <c r="G312" s="1" t="s">
        <v>15</v>
      </c>
      <c r="H312" s="1" t="s">
        <v>16</v>
      </c>
      <c r="I312" s="1" t="s">
        <v>514</v>
      </c>
    </row>
    <row r="313" spans="1:9">
      <c r="A313" s="1" t="s">
        <v>9</v>
      </c>
      <c r="B313" s="1" t="s">
        <v>1316</v>
      </c>
      <c r="C313" s="1" t="s">
        <v>1317</v>
      </c>
      <c r="D313" s="1" t="s">
        <v>1318</v>
      </c>
      <c r="E313" s="1" t="s">
        <v>1319</v>
      </c>
      <c r="F313" s="1" t="s">
        <v>1320</v>
      </c>
      <c r="G313" s="1" t="s">
        <v>15</v>
      </c>
      <c r="H313" s="1" t="s">
        <v>16</v>
      </c>
      <c r="I313" s="1" t="s">
        <v>463</v>
      </c>
    </row>
    <row r="314" spans="1:9">
      <c r="A314" s="1" t="s">
        <v>9</v>
      </c>
      <c r="B314" s="1" t="s">
        <v>1321</v>
      </c>
      <c r="C314" s="1" t="s">
        <v>1322</v>
      </c>
      <c r="D314" s="1" t="s">
        <v>1323</v>
      </c>
      <c r="E314" s="1" t="s">
        <v>109</v>
      </c>
      <c r="F314" s="1" t="s">
        <v>1324</v>
      </c>
      <c r="G314" s="1" t="s">
        <v>15</v>
      </c>
      <c r="H314" s="1" t="s">
        <v>16</v>
      </c>
      <c r="I314" s="1" t="s">
        <v>514</v>
      </c>
    </row>
    <row r="315" spans="1:9">
      <c r="A315" s="1" t="s">
        <v>9</v>
      </c>
      <c r="B315" s="1" t="s">
        <v>1325</v>
      </c>
      <c r="C315" s="1" t="s">
        <v>1326</v>
      </c>
      <c r="D315" s="1" t="s">
        <v>1327</v>
      </c>
      <c r="E315" s="1" t="s">
        <v>89</v>
      </c>
      <c r="F315" s="1" t="s">
        <v>1328</v>
      </c>
      <c r="G315" s="1" t="s">
        <v>15</v>
      </c>
      <c r="H315" s="1" t="s">
        <v>16</v>
      </c>
      <c r="I315" s="1" t="s">
        <v>1100</v>
      </c>
    </row>
    <row r="316" spans="1:9">
      <c r="A316" s="1" t="s">
        <v>9</v>
      </c>
      <c r="B316" s="1" t="s">
        <v>1329</v>
      </c>
      <c r="C316" s="1" t="s">
        <v>1330</v>
      </c>
      <c r="D316" s="1" t="s">
        <v>1331</v>
      </c>
      <c r="E316" s="1" t="s">
        <v>1332</v>
      </c>
      <c r="F316" s="1" t="s">
        <v>1333</v>
      </c>
      <c r="G316" s="1" t="s">
        <v>15</v>
      </c>
      <c r="H316" s="1" t="s">
        <v>16</v>
      </c>
      <c r="I316" s="1" t="s">
        <v>1334</v>
      </c>
    </row>
    <row r="317" spans="1:9">
      <c r="A317" s="1" t="s">
        <v>9</v>
      </c>
      <c r="B317" s="1" t="s">
        <v>1335</v>
      </c>
      <c r="C317" s="1" t="s">
        <v>1336</v>
      </c>
      <c r="D317" s="1" t="s">
        <v>1337</v>
      </c>
      <c r="E317" s="1" t="s">
        <v>801</v>
      </c>
      <c r="F317" s="1" t="s">
        <v>1338</v>
      </c>
      <c r="G317" s="1" t="s">
        <v>15</v>
      </c>
      <c r="H317" s="1" t="s">
        <v>16</v>
      </c>
      <c r="I317" s="1" t="s">
        <v>1004</v>
      </c>
    </row>
    <row r="318" spans="1:9">
      <c r="A318" s="1" t="s">
        <v>9</v>
      </c>
      <c r="B318" s="1" t="s">
        <v>1339</v>
      </c>
      <c r="C318" s="1" t="s">
        <v>1340</v>
      </c>
      <c r="D318" s="1" t="s">
        <v>1341</v>
      </c>
      <c r="E318" s="1" t="s">
        <v>968</v>
      </c>
      <c r="F318" s="1" t="s">
        <v>1342</v>
      </c>
      <c r="G318" s="1" t="s">
        <v>15</v>
      </c>
      <c r="H318" s="1" t="s">
        <v>16</v>
      </c>
      <c r="I318" s="1" t="s">
        <v>1343</v>
      </c>
    </row>
    <row r="319" spans="1:9">
      <c r="A319" s="1" t="s">
        <v>9</v>
      </c>
      <c r="B319" s="1" t="s">
        <v>1344</v>
      </c>
      <c r="C319" s="1" t="s">
        <v>1345</v>
      </c>
      <c r="D319" s="1" t="s">
        <v>1346</v>
      </c>
      <c r="E319" s="1" t="s">
        <v>968</v>
      </c>
      <c r="F319" s="1" t="s">
        <v>1347</v>
      </c>
      <c r="G319" s="1" t="s">
        <v>15</v>
      </c>
      <c r="H319" s="1" t="s">
        <v>16</v>
      </c>
      <c r="I319" s="1" t="s">
        <v>122</v>
      </c>
    </row>
    <row r="320" spans="1:9">
      <c r="A320" s="1" t="s">
        <v>9</v>
      </c>
      <c r="B320" s="1" t="s">
        <v>1348</v>
      </c>
      <c r="C320" s="1" t="s">
        <v>1349</v>
      </c>
      <c r="D320" s="1" t="s">
        <v>1350</v>
      </c>
      <c r="E320" s="1" t="s">
        <v>97</v>
      </c>
      <c r="F320" s="1" t="s">
        <v>1351</v>
      </c>
      <c r="G320" s="1" t="s">
        <v>15</v>
      </c>
      <c r="H320" s="1" t="s">
        <v>16</v>
      </c>
      <c r="I320" s="1" t="s">
        <v>122</v>
      </c>
    </row>
    <row r="321" spans="1:9">
      <c r="A321" s="1" t="s">
        <v>9</v>
      </c>
      <c r="B321" s="1" t="s">
        <v>1352</v>
      </c>
      <c r="C321" s="1" t="s">
        <v>1353</v>
      </c>
      <c r="D321" s="1" t="s">
        <v>955</v>
      </c>
      <c r="E321" s="1" t="s">
        <v>955</v>
      </c>
      <c r="F321" s="1" t="s">
        <v>1354</v>
      </c>
      <c r="G321" s="1" t="s">
        <v>15</v>
      </c>
      <c r="H321" s="1" t="s">
        <v>16</v>
      </c>
      <c r="I321" s="1" t="s">
        <v>1355</v>
      </c>
    </row>
    <row r="322" spans="1:9">
      <c r="A322" s="1" t="s">
        <v>9</v>
      </c>
      <c r="B322" s="1" t="s">
        <v>1356</v>
      </c>
      <c r="C322" s="1" t="s">
        <v>1357</v>
      </c>
      <c r="D322" s="1" t="s">
        <v>955</v>
      </c>
      <c r="E322" s="1" t="s">
        <v>955</v>
      </c>
      <c r="F322" s="1" t="s">
        <v>1358</v>
      </c>
      <c r="G322" s="1" t="s">
        <v>15</v>
      </c>
      <c r="H322" s="1" t="s">
        <v>16</v>
      </c>
      <c r="I322" s="1" t="s">
        <v>1359</v>
      </c>
    </row>
    <row r="323" spans="1:9">
      <c r="A323" s="1" t="s">
        <v>9</v>
      </c>
      <c r="B323" s="1" t="s">
        <v>1360</v>
      </c>
      <c r="C323" s="1" t="s">
        <v>1361</v>
      </c>
      <c r="D323" s="1" t="s">
        <v>955</v>
      </c>
      <c r="E323" s="1" t="s">
        <v>1362</v>
      </c>
      <c r="F323" s="1" t="s">
        <v>1363</v>
      </c>
      <c r="G323" s="1" t="s">
        <v>15</v>
      </c>
      <c r="H323" s="1" t="s">
        <v>16</v>
      </c>
      <c r="I323" s="1" t="s">
        <v>1364</v>
      </c>
    </row>
    <row r="324" spans="1:9">
      <c r="A324" s="1" t="s">
        <v>9</v>
      </c>
      <c r="B324" s="1" t="s">
        <v>1365</v>
      </c>
      <c r="C324" s="1" t="s">
        <v>1366</v>
      </c>
      <c r="D324" s="1" t="s">
        <v>955</v>
      </c>
      <c r="E324" s="1" t="s">
        <v>27</v>
      </c>
      <c r="F324" s="1" t="s">
        <v>1367</v>
      </c>
      <c r="G324" s="1" t="s">
        <v>15</v>
      </c>
      <c r="H324" s="1" t="s">
        <v>16</v>
      </c>
      <c r="I324" s="1" t="s">
        <v>1368</v>
      </c>
    </row>
    <row r="325" spans="1:9">
      <c r="A325" s="1" t="s">
        <v>9</v>
      </c>
      <c r="B325" s="1" t="s">
        <v>1369</v>
      </c>
      <c r="C325" s="1" t="s">
        <v>1370</v>
      </c>
      <c r="D325" s="1" t="s">
        <v>955</v>
      </c>
      <c r="E325" s="1" t="s">
        <v>955</v>
      </c>
      <c r="F325" s="1" t="s">
        <v>1371</v>
      </c>
      <c r="G325" s="1" t="s">
        <v>15</v>
      </c>
      <c r="H325" s="1" t="s">
        <v>16</v>
      </c>
      <c r="I325" s="1" t="s">
        <v>1215</v>
      </c>
    </row>
    <row r="326" spans="1:9">
      <c r="A326" s="1" t="s">
        <v>9</v>
      </c>
      <c r="B326" s="1" t="s">
        <v>1372</v>
      </c>
      <c r="C326" s="1" t="s">
        <v>1373</v>
      </c>
      <c r="D326" s="1" t="s">
        <v>955</v>
      </c>
      <c r="E326" s="1" t="s">
        <v>987</v>
      </c>
      <c r="F326" s="1" t="s">
        <v>1374</v>
      </c>
      <c r="G326" s="1" t="s">
        <v>15</v>
      </c>
      <c r="H326" s="1" t="s">
        <v>16</v>
      </c>
      <c r="I326" s="1" t="s">
        <v>1375</v>
      </c>
    </row>
    <row r="327" spans="1:9">
      <c r="A327" s="1" t="s">
        <v>9</v>
      </c>
      <c r="B327" s="1" t="s">
        <v>1159</v>
      </c>
      <c r="C327" s="1" t="s">
        <v>1376</v>
      </c>
      <c r="D327" s="1" t="s">
        <v>955</v>
      </c>
      <c r="E327" s="1" t="s">
        <v>426</v>
      </c>
      <c r="F327" s="1" t="s">
        <v>1377</v>
      </c>
      <c r="G327" s="1" t="s">
        <v>15</v>
      </c>
      <c r="H327" s="1" t="s">
        <v>16</v>
      </c>
      <c r="I327" s="1" t="s">
        <v>1283</v>
      </c>
    </row>
    <row r="328" spans="1:9">
      <c r="A328" s="1" t="s">
        <v>9</v>
      </c>
      <c r="B328" s="1" t="s">
        <v>1378</v>
      </c>
      <c r="C328" s="1" t="s">
        <v>1379</v>
      </c>
      <c r="D328" s="1" t="s">
        <v>955</v>
      </c>
      <c r="E328" s="1" t="s">
        <v>968</v>
      </c>
      <c r="F328" s="1" t="s">
        <v>1380</v>
      </c>
      <c r="G328" s="1" t="s">
        <v>15</v>
      </c>
      <c r="H328" s="1" t="s">
        <v>16</v>
      </c>
      <c r="I328" s="1" t="s">
        <v>1381</v>
      </c>
    </row>
    <row r="329" spans="1:9">
      <c r="A329" s="1" t="s">
        <v>9</v>
      </c>
      <c r="B329" s="1" t="s">
        <v>1382</v>
      </c>
      <c r="C329" s="1" t="s">
        <v>1383</v>
      </c>
      <c r="D329" s="1" t="s">
        <v>955</v>
      </c>
      <c r="E329" s="1" t="s">
        <v>955</v>
      </c>
      <c r="F329" s="1" t="s">
        <v>1384</v>
      </c>
      <c r="G329" s="1" t="s">
        <v>15</v>
      </c>
      <c r="H329" s="1" t="s">
        <v>16</v>
      </c>
      <c r="I329" s="1" t="s">
        <v>1256</v>
      </c>
    </row>
    <row r="330" spans="1:9">
      <c r="A330" s="1" t="s">
        <v>9</v>
      </c>
      <c r="B330" s="1" t="s">
        <v>1385</v>
      </c>
      <c r="C330" s="1" t="s">
        <v>1386</v>
      </c>
      <c r="D330" s="1" t="s">
        <v>955</v>
      </c>
      <c r="E330" s="1" t="s">
        <v>955</v>
      </c>
      <c r="F330" s="1" t="s">
        <v>1387</v>
      </c>
      <c r="G330" s="1" t="s">
        <v>15</v>
      </c>
      <c r="H330" s="1" t="s">
        <v>16</v>
      </c>
      <c r="I330" s="1" t="s">
        <v>1186</v>
      </c>
    </row>
    <row r="331" spans="1:9">
      <c r="A331" s="1" t="s">
        <v>9</v>
      </c>
      <c r="B331" s="1" t="s">
        <v>1388</v>
      </c>
      <c r="C331" s="1" t="s">
        <v>1389</v>
      </c>
      <c r="D331" s="1" t="s">
        <v>955</v>
      </c>
      <c r="E331" s="1" t="s">
        <v>955</v>
      </c>
      <c r="F331" s="1" t="s">
        <v>1390</v>
      </c>
      <c r="G331" s="1" t="s">
        <v>15</v>
      </c>
      <c r="H331" s="1" t="s">
        <v>16</v>
      </c>
      <c r="I331" s="1" t="s">
        <v>1391</v>
      </c>
    </row>
    <row r="332" spans="1:9">
      <c r="A332" s="1" t="s">
        <v>9</v>
      </c>
      <c r="B332" s="1" t="s">
        <v>1392</v>
      </c>
      <c r="C332" s="1" t="s">
        <v>1393</v>
      </c>
      <c r="D332" s="1" t="s">
        <v>955</v>
      </c>
      <c r="E332" s="1" t="s">
        <v>955</v>
      </c>
      <c r="F332" s="1" t="s">
        <v>1394</v>
      </c>
      <c r="G332" s="1" t="s">
        <v>15</v>
      </c>
      <c r="H332" s="1" t="s">
        <v>16</v>
      </c>
      <c r="I332" s="1" t="s">
        <v>1395</v>
      </c>
    </row>
    <row r="333" spans="1:9">
      <c r="A333" s="1" t="s">
        <v>9</v>
      </c>
      <c r="B333" s="1" t="s">
        <v>1396</v>
      </c>
      <c r="C333" s="1" t="s">
        <v>1289</v>
      </c>
      <c r="D333" s="1" t="s">
        <v>955</v>
      </c>
      <c r="E333" s="1" t="s">
        <v>955</v>
      </c>
      <c r="F333" s="1" t="s">
        <v>1397</v>
      </c>
      <c r="G333" s="1" t="s">
        <v>15</v>
      </c>
      <c r="H333" s="1" t="s">
        <v>16</v>
      </c>
      <c r="I333" s="1" t="s">
        <v>1291</v>
      </c>
    </row>
    <row r="334" spans="1:9">
      <c r="A334" s="1" t="s">
        <v>9</v>
      </c>
      <c r="B334" s="1" t="s">
        <v>1398</v>
      </c>
      <c r="C334" s="1" t="s">
        <v>1399</v>
      </c>
      <c r="D334" s="1" t="s">
        <v>955</v>
      </c>
      <c r="E334" s="1" t="s">
        <v>955</v>
      </c>
      <c r="F334" s="1" t="s">
        <v>1400</v>
      </c>
      <c r="G334" s="1" t="s">
        <v>15</v>
      </c>
      <c r="H334" s="1" t="s">
        <v>16</v>
      </c>
      <c r="I334" s="1" t="s">
        <v>1401</v>
      </c>
    </row>
    <row r="335" spans="1:9">
      <c r="A335" s="1" t="s">
        <v>9</v>
      </c>
      <c r="B335" s="1" t="s">
        <v>1402</v>
      </c>
      <c r="C335" s="1" t="s">
        <v>1217</v>
      </c>
      <c r="D335" s="1" t="s">
        <v>955</v>
      </c>
      <c r="E335" s="1" t="s">
        <v>955</v>
      </c>
      <c r="F335" s="1" t="s">
        <v>1403</v>
      </c>
      <c r="G335" s="1" t="s">
        <v>15</v>
      </c>
      <c r="H335" s="1" t="s">
        <v>16</v>
      </c>
      <c r="I335" s="1" t="s">
        <v>1194</v>
      </c>
    </row>
    <row r="336" spans="1:9">
      <c r="A336" s="1" t="s">
        <v>9</v>
      </c>
      <c r="B336" s="1" t="s">
        <v>1404</v>
      </c>
      <c r="C336" s="1" t="s">
        <v>1405</v>
      </c>
      <c r="D336" s="1" t="s">
        <v>1406</v>
      </c>
      <c r="E336" s="1" t="s">
        <v>1407</v>
      </c>
      <c r="F336" s="1" t="s">
        <v>1408</v>
      </c>
      <c r="G336" s="1" t="s">
        <v>15</v>
      </c>
      <c r="H336" s="1" t="s">
        <v>16</v>
      </c>
      <c r="I336" s="1" t="s">
        <v>514</v>
      </c>
    </row>
    <row r="337" spans="1:9">
      <c r="A337" s="1" t="s">
        <v>9</v>
      </c>
      <c r="B337" s="1" t="s">
        <v>1409</v>
      </c>
      <c r="C337" s="1" t="s">
        <v>1410</v>
      </c>
      <c r="D337" s="1" t="s">
        <v>228</v>
      </c>
      <c r="E337" s="1" t="s">
        <v>202</v>
      </c>
      <c r="F337" s="1" t="s">
        <v>1411</v>
      </c>
      <c r="G337" s="1" t="s">
        <v>15</v>
      </c>
      <c r="H337" s="1" t="s">
        <v>16</v>
      </c>
      <c r="I337" s="1" t="s">
        <v>309</v>
      </c>
    </row>
    <row r="338" spans="1:9">
      <c r="A338" s="1" t="s">
        <v>9</v>
      </c>
      <c r="B338" s="1" t="s">
        <v>1412</v>
      </c>
      <c r="C338" s="1" t="s">
        <v>1413</v>
      </c>
      <c r="D338" s="1" t="s">
        <v>1414</v>
      </c>
      <c r="E338" s="1" t="s">
        <v>1415</v>
      </c>
      <c r="F338" s="1" t="s">
        <v>1416</v>
      </c>
      <c r="G338" s="1" t="s">
        <v>15</v>
      </c>
      <c r="H338" s="1" t="s">
        <v>16</v>
      </c>
      <c r="I338" s="1" t="s">
        <v>1417</v>
      </c>
    </row>
    <row r="339" spans="1:9">
      <c r="A339" s="1" t="s">
        <v>9</v>
      </c>
      <c r="B339" s="1" t="s">
        <v>1418</v>
      </c>
      <c r="C339" s="1" t="s">
        <v>1419</v>
      </c>
      <c r="D339" s="1" t="s">
        <v>1414</v>
      </c>
      <c r="E339" s="1" t="s">
        <v>1415</v>
      </c>
      <c r="F339" s="1" t="s">
        <v>1420</v>
      </c>
      <c r="G339" s="1" t="s">
        <v>15</v>
      </c>
      <c r="H339" s="1" t="s">
        <v>16</v>
      </c>
      <c r="I339" s="1" t="s">
        <v>1417</v>
      </c>
    </row>
    <row r="340" spans="1:9">
      <c r="A340" s="1" t="s">
        <v>9</v>
      </c>
      <c r="B340" s="1" t="s">
        <v>1421</v>
      </c>
      <c r="C340" s="1" t="s">
        <v>1422</v>
      </c>
      <c r="D340" s="1" t="s">
        <v>1423</v>
      </c>
      <c r="E340" s="1" t="s">
        <v>97</v>
      </c>
      <c r="F340" s="1" t="s">
        <v>1424</v>
      </c>
      <c r="G340" s="1" t="s">
        <v>15</v>
      </c>
      <c r="H340" s="1" t="s">
        <v>16</v>
      </c>
      <c r="I340" s="1" t="s">
        <v>845</v>
      </c>
    </row>
    <row r="341" spans="1:9">
      <c r="A341" s="1" t="s">
        <v>9</v>
      </c>
      <c r="B341" s="1" t="s">
        <v>1425</v>
      </c>
      <c r="C341" s="1" t="s">
        <v>1426</v>
      </c>
      <c r="D341" s="1" t="s">
        <v>1427</v>
      </c>
      <c r="E341" s="1" t="s">
        <v>97</v>
      </c>
      <c r="F341" s="1" t="s">
        <v>1428</v>
      </c>
      <c r="G341" s="1" t="s">
        <v>15</v>
      </c>
      <c r="H341" s="1" t="s">
        <v>16</v>
      </c>
      <c r="I341" s="1" t="s">
        <v>204</v>
      </c>
    </row>
    <row r="342" spans="1:9">
      <c r="A342" s="1" t="s">
        <v>9</v>
      </c>
      <c r="B342" s="1" t="s">
        <v>1429</v>
      </c>
      <c r="C342" s="1" t="s">
        <v>1430</v>
      </c>
      <c r="D342" s="1" t="s">
        <v>1431</v>
      </c>
      <c r="E342" s="1" t="s">
        <v>1432</v>
      </c>
      <c r="F342" s="1" t="s">
        <v>1433</v>
      </c>
      <c r="G342" s="1" t="s">
        <v>15</v>
      </c>
      <c r="H342" s="1" t="s">
        <v>16</v>
      </c>
      <c r="I342" s="1" t="s">
        <v>165</v>
      </c>
    </row>
    <row r="343" spans="1:9">
      <c r="A343" s="1" t="s">
        <v>9</v>
      </c>
      <c r="B343" s="1" t="s">
        <v>1434</v>
      </c>
      <c r="C343" s="1" t="s">
        <v>1435</v>
      </c>
      <c r="D343" s="1" t="s">
        <v>1436</v>
      </c>
      <c r="E343" s="1" t="s">
        <v>152</v>
      </c>
      <c r="F343" s="1" t="s">
        <v>1437</v>
      </c>
      <c r="G343" s="1" t="s">
        <v>15</v>
      </c>
      <c r="H343" s="1" t="s">
        <v>16</v>
      </c>
      <c r="I343" s="1" t="s">
        <v>1438</v>
      </c>
    </row>
    <row r="344" spans="1:9">
      <c r="A344" s="1" t="s">
        <v>9</v>
      </c>
      <c r="B344" s="1" t="s">
        <v>1439</v>
      </c>
      <c r="C344" s="1" t="s">
        <v>1440</v>
      </c>
      <c r="D344" s="1" t="s">
        <v>1441</v>
      </c>
      <c r="E344" s="1" t="s">
        <v>955</v>
      </c>
      <c r="F344" s="1" t="s">
        <v>1442</v>
      </c>
      <c r="G344" s="1" t="s">
        <v>15</v>
      </c>
      <c r="H344" s="1" t="s">
        <v>16</v>
      </c>
      <c r="I344" s="1" t="s">
        <v>1443</v>
      </c>
    </row>
    <row r="345" spans="1:9">
      <c r="A345" s="1" t="s">
        <v>9</v>
      </c>
      <c r="B345" s="1" t="s">
        <v>1429</v>
      </c>
      <c r="C345" s="1" t="s">
        <v>1444</v>
      </c>
      <c r="D345" s="1" t="s">
        <v>1445</v>
      </c>
      <c r="E345" s="1" t="s">
        <v>955</v>
      </c>
      <c r="F345" s="1" t="s">
        <v>1446</v>
      </c>
      <c r="G345" s="1" t="s">
        <v>15</v>
      </c>
      <c r="H345" s="1" t="s">
        <v>16</v>
      </c>
      <c r="I345" s="1" t="s">
        <v>1447</v>
      </c>
    </row>
    <row r="346" spans="1:9">
      <c r="A346" s="1" t="s">
        <v>9</v>
      </c>
      <c r="B346" s="1" t="s">
        <v>1448</v>
      </c>
      <c r="C346" s="1" t="s">
        <v>1449</v>
      </c>
      <c r="D346" s="1" t="s">
        <v>1450</v>
      </c>
      <c r="E346" s="1" t="s">
        <v>955</v>
      </c>
      <c r="F346" s="1" t="s">
        <v>1451</v>
      </c>
      <c r="G346" s="1" t="s">
        <v>15</v>
      </c>
      <c r="H346" s="1" t="s">
        <v>16</v>
      </c>
      <c r="I346" s="1" t="s">
        <v>1452</v>
      </c>
    </row>
    <row r="347" spans="1:9">
      <c r="A347" s="1" t="s">
        <v>9</v>
      </c>
      <c r="B347" s="1" t="s">
        <v>1453</v>
      </c>
      <c r="C347" s="1" t="s">
        <v>1454</v>
      </c>
      <c r="D347" s="1" t="s">
        <v>1455</v>
      </c>
      <c r="E347" s="1" t="s">
        <v>97</v>
      </c>
      <c r="F347" s="1" t="s">
        <v>1456</v>
      </c>
      <c r="G347" s="1" t="s">
        <v>15</v>
      </c>
      <c r="H347" s="1" t="s">
        <v>16</v>
      </c>
      <c r="I347" s="1" t="s">
        <v>1457</v>
      </c>
    </row>
    <row r="348" spans="1:9">
      <c r="A348" s="1" t="s">
        <v>9</v>
      </c>
      <c r="B348" s="1" t="s">
        <v>1458</v>
      </c>
      <c r="C348" s="1" t="s">
        <v>1459</v>
      </c>
      <c r="D348" s="1" t="s">
        <v>1460</v>
      </c>
      <c r="E348" s="1" t="s">
        <v>1123</v>
      </c>
      <c r="F348" s="1" t="s">
        <v>1461</v>
      </c>
      <c r="G348" s="1" t="s">
        <v>15</v>
      </c>
      <c r="H348" s="1" t="s">
        <v>16</v>
      </c>
      <c r="I348" s="1" t="s">
        <v>645</v>
      </c>
    </row>
    <row r="349" spans="1:9">
      <c r="A349" s="1" t="s">
        <v>9</v>
      </c>
      <c r="B349" s="1" t="s">
        <v>1462</v>
      </c>
      <c r="C349" s="1" t="s">
        <v>1463</v>
      </c>
      <c r="D349" s="1" t="s">
        <v>1464</v>
      </c>
      <c r="E349" s="1" t="s">
        <v>1465</v>
      </c>
      <c r="F349" s="1" t="s">
        <v>1466</v>
      </c>
      <c r="G349" s="1" t="s">
        <v>15</v>
      </c>
      <c r="H349" s="1" t="s">
        <v>16</v>
      </c>
      <c r="I349" s="1" t="s">
        <v>1467</v>
      </c>
    </row>
    <row r="350" spans="1:9">
      <c r="A350" s="1" t="s">
        <v>9</v>
      </c>
      <c r="B350" s="1" t="s">
        <v>1468</v>
      </c>
      <c r="C350" s="1"/>
      <c r="D350" s="1" t="s">
        <v>1469</v>
      </c>
      <c r="E350" s="1" t="s">
        <v>13</v>
      </c>
      <c r="F350" s="1" t="s">
        <v>1470</v>
      </c>
      <c r="G350" s="1" t="s">
        <v>15</v>
      </c>
      <c r="H350" s="1" t="s">
        <v>16</v>
      </c>
      <c r="I350" s="1" t="s">
        <v>1471</v>
      </c>
    </row>
    <row r="351" spans="1:9">
      <c r="A351" s="1" t="s">
        <v>9</v>
      </c>
      <c r="B351" s="1" t="s">
        <v>1472</v>
      </c>
      <c r="C351" s="1" t="s">
        <v>1473</v>
      </c>
      <c r="D351" s="1" t="s">
        <v>1474</v>
      </c>
      <c r="E351" s="1" t="s">
        <v>968</v>
      </c>
      <c r="F351" s="1" t="s">
        <v>1475</v>
      </c>
      <c r="G351" s="1" t="s">
        <v>15</v>
      </c>
      <c r="H351" s="1" t="s">
        <v>16</v>
      </c>
      <c r="I351" s="1" t="s">
        <v>41</v>
      </c>
    </row>
    <row r="352" spans="1:9">
      <c r="A352" s="1" t="s">
        <v>9</v>
      </c>
      <c r="B352" s="1" t="s">
        <v>1476</v>
      </c>
      <c r="C352" s="1" t="s">
        <v>1477</v>
      </c>
      <c r="D352" s="1" t="s">
        <v>1478</v>
      </c>
      <c r="E352" s="1" t="s">
        <v>1098</v>
      </c>
      <c r="F352" s="1" t="s">
        <v>1479</v>
      </c>
      <c r="G352" s="1" t="s">
        <v>15</v>
      </c>
      <c r="H352" s="1" t="s">
        <v>16</v>
      </c>
      <c r="I352" s="1" t="s">
        <v>1480</v>
      </c>
    </row>
    <row r="353" spans="1:9">
      <c r="A353" s="1" t="s">
        <v>9</v>
      </c>
      <c r="B353" s="1" t="s">
        <v>1481</v>
      </c>
      <c r="C353" s="1" t="s">
        <v>1482</v>
      </c>
      <c r="D353" s="1" t="s">
        <v>1483</v>
      </c>
      <c r="E353" s="1" t="s">
        <v>968</v>
      </c>
      <c r="F353" s="1" t="s">
        <v>1484</v>
      </c>
      <c r="G353" s="1" t="s">
        <v>15</v>
      </c>
      <c r="H353" s="1" t="s">
        <v>16</v>
      </c>
      <c r="I353" s="1" t="s">
        <v>1485</v>
      </c>
    </row>
    <row r="354" spans="1:9">
      <c r="A354" s="1" t="s">
        <v>9</v>
      </c>
      <c r="B354" s="1" t="s">
        <v>1486</v>
      </c>
      <c r="C354" s="1" t="s">
        <v>1487</v>
      </c>
      <c r="D354" s="1" t="s">
        <v>1488</v>
      </c>
      <c r="E354" s="1" t="s">
        <v>955</v>
      </c>
      <c r="F354" s="1" t="s">
        <v>1489</v>
      </c>
      <c r="G354" s="1" t="s">
        <v>15</v>
      </c>
      <c r="H354" s="1" t="s">
        <v>16</v>
      </c>
      <c r="I354" s="1" t="s">
        <v>1490</v>
      </c>
    </row>
    <row r="355" spans="1:9">
      <c r="A355" s="1" t="s">
        <v>9</v>
      </c>
      <c r="B355" s="1" t="s">
        <v>1491</v>
      </c>
      <c r="C355" s="1" t="s">
        <v>1492</v>
      </c>
      <c r="D355" s="1" t="s">
        <v>1493</v>
      </c>
      <c r="E355" s="1" t="s">
        <v>955</v>
      </c>
      <c r="F355" s="1" t="s">
        <v>1494</v>
      </c>
      <c r="G355" s="1" t="s">
        <v>15</v>
      </c>
      <c r="H355" s="1" t="s">
        <v>16</v>
      </c>
      <c r="I355" s="1" t="s">
        <v>1495</v>
      </c>
    </row>
    <row r="356" spans="1:9">
      <c r="A356" s="1" t="s">
        <v>9</v>
      </c>
      <c r="B356" s="1" t="s">
        <v>1496</v>
      </c>
      <c r="C356" s="1" t="s">
        <v>1497</v>
      </c>
      <c r="D356" s="1" t="s">
        <v>955</v>
      </c>
      <c r="E356" s="1" t="s">
        <v>955</v>
      </c>
      <c r="F356" s="1" t="s">
        <v>1498</v>
      </c>
      <c r="G356" s="1" t="s">
        <v>15</v>
      </c>
      <c r="H356" s="1" t="s">
        <v>16</v>
      </c>
      <c r="I356" s="1" t="s">
        <v>1499</v>
      </c>
    </row>
    <row r="357" spans="1:9">
      <c r="A357" s="1" t="s">
        <v>9</v>
      </c>
      <c r="B357" s="1" t="s">
        <v>1500</v>
      </c>
      <c r="C357" s="1" t="s">
        <v>1501</v>
      </c>
      <c r="D357" s="1" t="s">
        <v>1502</v>
      </c>
      <c r="E357" s="1" t="s">
        <v>955</v>
      </c>
      <c r="F357" s="1" t="s">
        <v>1503</v>
      </c>
      <c r="G357" s="1" t="s">
        <v>15</v>
      </c>
      <c r="H357" s="1" t="s">
        <v>16</v>
      </c>
      <c r="I357" s="1" t="s">
        <v>1504</v>
      </c>
    </row>
    <row r="358" spans="1:9">
      <c r="A358" s="1" t="s">
        <v>9</v>
      </c>
      <c r="B358" s="1" t="s">
        <v>1505</v>
      </c>
      <c r="C358" s="1" t="s">
        <v>1506</v>
      </c>
      <c r="D358" s="1" t="s">
        <v>1507</v>
      </c>
      <c r="E358" s="1" t="s">
        <v>955</v>
      </c>
      <c r="F358" s="1" t="s">
        <v>1508</v>
      </c>
      <c r="G358" s="1" t="s">
        <v>15</v>
      </c>
      <c r="H358" s="1" t="s">
        <v>16</v>
      </c>
      <c r="I358" s="1" t="s">
        <v>1509</v>
      </c>
    </row>
    <row r="359" spans="1:9">
      <c r="A359" s="1" t="s">
        <v>9</v>
      </c>
      <c r="B359" s="1" t="s">
        <v>1510</v>
      </c>
      <c r="C359" s="1" t="s">
        <v>1511</v>
      </c>
      <c r="D359" s="1" t="s">
        <v>1512</v>
      </c>
      <c r="E359" s="1" t="s">
        <v>21</v>
      </c>
      <c r="F359" s="1" t="s">
        <v>1513</v>
      </c>
      <c r="G359" s="1" t="s">
        <v>15</v>
      </c>
      <c r="H359" s="1" t="s">
        <v>16</v>
      </c>
      <c r="I359" s="1" t="s">
        <v>1514</v>
      </c>
    </row>
    <row r="360" spans="1:9">
      <c r="A360" s="1" t="s">
        <v>9</v>
      </c>
      <c r="B360" s="1" t="s">
        <v>1515</v>
      </c>
      <c r="C360" s="1" t="s">
        <v>1516</v>
      </c>
      <c r="D360" s="1" t="s">
        <v>1517</v>
      </c>
      <c r="E360" s="1" t="s">
        <v>1518</v>
      </c>
      <c r="F360" s="1" t="s">
        <v>1519</v>
      </c>
      <c r="G360" s="1" t="s">
        <v>15</v>
      </c>
      <c r="H360" s="1" t="s">
        <v>16</v>
      </c>
      <c r="I360" s="1" t="s">
        <v>1520</v>
      </c>
    </row>
    <row r="361" spans="1:9">
      <c r="A361" s="1" t="s">
        <v>9</v>
      </c>
      <c r="B361" s="1" t="s">
        <v>1521</v>
      </c>
      <c r="C361" s="1" t="s">
        <v>1522</v>
      </c>
      <c r="D361" s="1" t="s">
        <v>1523</v>
      </c>
      <c r="E361" s="1" t="s">
        <v>1118</v>
      </c>
      <c r="F361" s="1" t="s">
        <v>1524</v>
      </c>
      <c r="G361" s="1" t="s">
        <v>15</v>
      </c>
      <c r="H361" s="1" t="s">
        <v>16</v>
      </c>
      <c r="I361" s="1" t="s">
        <v>1525</v>
      </c>
    </row>
    <row r="362" spans="1:9">
      <c r="A362" s="1" t="s">
        <v>9</v>
      </c>
      <c r="B362" s="1" t="s">
        <v>1526</v>
      </c>
      <c r="C362" s="1" t="s">
        <v>1527</v>
      </c>
      <c r="D362" s="1" t="s">
        <v>1528</v>
      </c>
      <c r="E362" s="1" t="s">
        <v>1529</v>
      </c>
      <c r="F362" s="1" t="s">
        <v>1530</v>
      </c>
      <c r="G362" s="1" t="s">
        <v>15</v>
      </c>
      <c r="H362" s="1" t="s">
        <v>16</v>
      </c>
      <c r="I362" s="1" t="s">
        <v>199</v>
      </c>
    </row>
    <row r="363" spans="1:9">
      <c r="A363" s="1" t="s">
        <v>9</v>
      </c>
      <c r="B363" s="1" t="s">
        <v>1531</v>
      </c>
      <c r="C363" s="1" t="s">
        <v>1532</v>
      </c>
      <c r="D363" s="1" t="s">
        <v>1533</v>
      </c>
      <c r="E363" s="1" t="s">
        <v>1534</v>
      </c>
      <c r="F363" s="1" t="s">
        <v>1535</v>
      </c>
      <c r="G363" s="1" t="s">
        <v>15</v>
      </c>
      <c r="H363" s="1" t="s">
        <v>16</v>
      </c>
      <c r="I363" s="1" t="s">
        <v>1536</v>
      </c>
    </row>
    <row r="364" spans="1:9">
      <c r="A364" s="1" t="s">
        <v>9</v>
      </c>
      <c r="B364" s="1" t="s">
        <v>1537</v>
      </c>
      <c r="C364" s="1" t="s">
        <v>269</v>
      </c>
      <c r="D364" s="1" t="s">
        <v>1538</v>
      </c>
      <c r="E364" s="1" t="s">
        <v>277</v>
      </c>
      <c r="F364" s="1" t="s">
        <v>1539</v>
      </c>
      <c r="G364" s="1" t="s">
        <v>15</v>
      </c>
      <c r="H364" s="1" t="s">
        <v>16</v>
      </c>
      <c r="I364" s="1" t="s">
        <v>1540</v>
      </c>
    </row>
    <row r="365" spans="1:9">
      <c r="A365" s="1" t="s">
        <v>9</v>
      </c>
      <c r="B365" s="1" t="s">
        <v>1541</v>
      </c>
      <c r="C365" s="1" t="s">
        <v>1542</v>
      </c>
      <c r="D365" s="1" t="s">
        <v>1543</v>
      </c>
      <c r="E365" s="1" t="s">
        <v>1544</v>
      </c>
      <c r="F365" s="1" t="s">
        <v>1545</v>
      </c>
      <c r="G365" s="1" t="s">
        <v>15</v>
      </c>
      <c r="H365" s="1" t="s">
        <v>16</v>
      </c>
      <c r="I365" s="1" t="s">
        <v>1546</v>
      </c>
    </row>
    <row r="366" spans="1:9">
      <c r="A366" s="1" t="s">
        <v>9</v>
      </c>
      <c r="B366" s="1" t="s">
        <v>1547</v>
      </c>
      <c r="C366" s="1" t="s">
        <v>1548</v>
      </c>
      <c r="D366" s="1" t="s">
        <v>1533</v>
      </c>
      <c r="E366" s="1" t="s">
        <v>1534</v>
      </c>
      <c r="F366" s="1" t="s">
        <v>1549</v>
      </c>
      <c r="G366" s="1" t="s">
        <v>15</v>
      </c>
      <c r="H366" s="1" t="s">
        <v>16</v>
      </c>
      <c r="I366" s="1" t="s">
        <v>1536</v>
      </c>
    </row>
    <row r="367" spans="1:9">
      <c r="A367" s="1" t="s">
        <v>9</v>
      </c>
      <c r="B367" s="1" t="s">
        <v>1550</v>
      </c>
      <c r="C367" s="1" t="s">
        <v>1532</v>
      </c>
      <c r="D367" s="1" t="s">
        <v>1533</v>
      </c>
      <c r="E367" s="1" t="s">
        <v>1534</v>
      </c>
      <c r="F367" s="1" t="s">
        <v>1551</v>
      </c>
      <c r="G367" s="1" t="s">
        <v>15</v>
      </c>
      <c r="H367" s="1" t="s">
        <v>16</v>
      </c>
      <c r="I367" s="1" t="s">
        <v>1536</v>
      </c>
    </row>
    <row r="368" spans="1:9">
      <c r="A368" s="1" t="s">
        <v>9</v>
      </c>
      <c r="B368" s="1" t="s">
        <v>1552</v>
      </c>
      <c r="C368" s="1" t="s">
        <v>1553</v>
      </c>
      <c r="D368" s="1" t="s">
        <v>1533</v>
      </c>
      <c r="E368" s="1" t="s">
        <v>1534</v>
      </c>
      <c r="F368" s="1" t="s">
        <v>1554</v>
      </c>
      <c r="G368" s="1" t="s">
        <v>15</v>
      </c>
      <c r="H368" s="1" t="s">
        <v>16</v>
      </c>
      <c r="I368" s="1" t="s">
        <v>1536</v>
      </c>
    </row>
    <row r="369" spans="1:9">
      <c r="A369" s="1" t="s">
        <v>9</v>
      </c>
      <c r="B369" s="1" t="s">
        <v>1555</v>
      </c>
      <c r="C369" s="1" t="s">
        <v>1556</v>
      </c>
      <c r="D369" s="1" t="s">
        <v>1557</v>
      </c>
      <c r="E369" s="1" t="s">
        <v>152</v>
      </c>
      <c r="F369" s="1" t="s">
        <v>1558</v>
      </c>
      <c r="G369" s="1" t="s">
        <v>15</v>
      </c>
      <c r="H369" s="1" t="s">
        <v>16</v>
      </c>
      <c r="I369" s="1" t="s">
        <v>1559</v>
      </c>
    </row>
    <row r="370" spans="1:9">
      <c r="A370" s="1" t="s">
        <v>9</v>
      </c>
      <c r="B370" s="1" t="s">
        <v>1560</v>
      </c>
      <c r="C370" s="1" t="s">
        <v>1561</v>
      </c>
      <c r="D370" s="1" t="s">
        <v>1562</v>
      </c>
      <c r="E370" s="1" t="s">
        <v>1563</v>
      </c>
      <c r="F370" s="1" t="s">
        <v>1564</v>
      </c>
      <c r="G370" s="1" t="s">
        <v>15</v>
      </c>
      <c r="H370" s="1" t="s">
        <v>16</v>
      </c>
      <c r="I370" s="1" t="s">
        <v>315</v>
      </c>
    </row>
    <row r="371" spans="1:9">
      <c r="A371" s="1" t="s">
        <v>9</v>
      </c>
      <c r="B371" s="1" t="s">
        <v>1565</v>
      </c>
      <c r="C371" s="1" t="s">
        <v>1566</v>
      </c>
      <c r="D371" s="1" t="s">
        <v>1533</v>
      </c>
      <c r="E371" s="1" t="s">
        <v>1534</v>
      </c>
      <c r="F371" s="1" t="s">
        <v>1567</v>
      </c>
      <c r="G371" s="1" t="s">
        <v>15</v>
      </c>
      <c r="H371" s="1" t="s">
        <v>16</v>
      </c>
      <c r="I371" s="1" t="s">
        <v>1536</v>
      </c>
    </row>
    <row r="372" spans="1:9">
      <c r="A372" s="1" t="s">
        <v>9</v>
      </c>
      <c r="B372" s="1" t="s">
        <v>1568</v>
      </c>
      <c r="C372" s="1" t="s">
        <v>1569</v>
      </c>
      <c r="D372" s="1" t="s">
        <v>1570</v>
      </c>
      <c r="E372" s="1" t="s">
        <v>1563</v>
      </c>
      <c r="F372" s="1" t="s">
        <v>1571</v>
      </c>
      <c r="G372" s="1" t="s">
        <v>15</v>
      </c>
      <c r="H372" s="1" t="s">
        <v>16</v>
      </c>
      <c r="I372" s="1" t="s">
        <v>1572</v>
      </c>
    </row>
    <row r="373" spans="1:9">
      <c r="A373" s="1" t="s">
        <v>9</v>
      </c>
      <c r="B373" s="1" t="s">
        <v>1573</v>
      </c>
      <c r="C373" s="1" t="s">
        <v>1574</v>
      </c>
      <c r="D373" s="1" t="s">
        <v>1533</v>
      </c>
      <c r="E373" s="1" t="s">
        <v>1534</v>
      </c>
      <c r="F373" s="1" t="s">
        <v>1575</v>
      </c>
      <c r="G373" s="1" t="s">
        <v>15</v>
      </c>
      <c r="H373" s="1" t="s">
        <v>16</v>
      </c>
      <c r="I373" s="1" t="s">
        <v>1536</v>
      </c>
    </row>
    <row r="374" spans="1:9">
      <c r="A374" s="1" t="s">
        <v>9</v>
      </c>
      <c r="B374" s="1" t="s">
        <v>1576</v>
      </c>
      <c r="C374" s="1" t="s">
        <v>1577</v>
      </c>
      <c r="D374" s="1" t="s">
        <v>1578</v>
      </c>
      <c r="E374" s="1" t="s">
        <v>1579</v>
      </c>
      <c r="F374" s="1" t="s">
        <v>1580</v>
      </c>
      <c r="G374" s="1" t="s">
        <v>15</v>
      </c>
      <c r="H374" s="1" t="s">
        <v>16</v>
      </c>
      <c r="I374" s="1" t="s">
        <v>1100</v>
      </c>
    </row>
    <row r="375" spans="1:9">
      <c r="A375" s="1" t="s">
        <v>9</v>
      </c>
      <c r="B375" s="1" t="s">
        <v>1581</v>
      </c>
      <c r="C375" s="1" t="s">
        <v>1035</v>
      </c>
      <c r="D375" s="1" t="s">
        <v>1582</v>
      </c>
      <c r="E375" s="1" t="s">
        <v>775</v>
      </c>
      <c r="F375" s="1" t="s">
        <v>1583</v>
      </c>
      <c r="G375" s="1" t="s">
        <v>15</v>
      </c>
      <c r="H375" s="1" t="s">
        <v>16</v>
      </c>
      <c r="I375" s="1" t="s">
        <v>1584</v>
      </c>
    </row>
    <row r="376" spans="1:9">
      <c r="A376" s="1" t="s">
        <v>9</v>
      </c>
      <c r="B376" s="1" t="s">
        <v>1585</v>
      </c>
      <c r="C376" s="1" t="s">
        <v>1586</v>
      </c>
      <c r="D376" s="1" t="s">
        <v>1587</v>
      </c>
      <c r="E376" s="1" t="s">
        <v>1588</v>
      </c>
      <c r="F376" s="1" t="s">
        <v>1589</v>
      </c>
      <c r="G376" s="1" t="s">
        <v>15</v>
      </c>
      <c r="H376" s="1" t="s">
        <v>16</v>
      </c>
      <c r="I376" s="1" t="s">
        <v>404</v>
      </c>
    </row>
    <row r="377" spans="1:9">
      <c r="A377" s="1" t="s">
        <v>9</v>
      </c>
      <c r="B377" s="1" t="s">
        <v>1590</v>
      </c>
      <c r="C377" s="1" t="s">
        <v>1591</v>
      </c>
      <c r="D377" s="1" t="s">
        <v>1592</v>
      </c>
      <c r="E377" s="1" t="s">
        <v>1593</v>
      </c>
      <c r="F377" s="1" t="s">
        <v>1594</v>
      </c>
      <c r="G377" s="1" t="s">
        <v>15</v>
      </c>
      <c r="H377" s="1" t="s">
        <v>16</v>
      </c>
      <c r="I377" s="1" t="s">
        <v>315</v>
      </c>
    </row>
    <row r="378" spans="1:9">
      <c r="A378" s="1" t="s">
        <v>9</v>
      </c>
      <c r="B378" s="1" t="s">
        <v>1595</v>
      </c>
      <c r="C378" s="1" t="s">
        <v>1596</v>
      </c>
      <c r="D378" s="1" t="s">
        <v>1597</v>
      </c>
      <c r="E378" s="1" t="s">
        <v>33</v>
      </c>
      <c r="F378" s="1" t="s">
        <v>1598</v>
      </c>
      <c r="G378" s="1" t="s">
        <v>15</v>
      </c>
      <c r="H378" s="1" t="s">
        <v>16</v>
      </c>
      <c r="I378" s="1" t="s">
        <v>1438</v>
      </c>
    </row>
    <row r="379" spans="1:9">
      <c r="A379" s="1" t="s">
        <v>9</v>
      </c>
      <c r="B379" s="1" t="s">
        <v>1599</v>
      </c>
      <c r="C379" s="1" t="s">
        <v>1600</v>
      </c>
      <c r="D379" s="1" t="s">
        <v>1601</v>
      </c>
      <c r="E379" s="1" t="s">
        <v>1602</v>
      </c>
      <c r="F379" s="1" t="s">
        <v>1603</v>
      </c>
      <c r="G379" s="1" t="s">
        <v>15</v>
      </c>
      <c r="H379" s="1" t="s">
        <v>16</v>
      </c>
      <c r="I379" s="1" t="s">
        <v>366</v>
      </c>
    </row>
    <row r="380" spans="1:9">
      <c r="A380" s="1" t="s">
        <v>9</v>
      </c>
      <c r="B380" s="1" t="s">
        <v>1604</v>
      </c>
      <c r="C380" s="1" t="s">
        <v>1605</v>
      </c>
      <c r="D380" s="1" t="s">
        <v>1606</v>
      </c>
      <c r="E380" s="1" t="s">
        <v>27</v>
      </c>
      <c r="F380" s="1" t="s">
        <v>1607</v>
      </c>
      <c r="G380" s="1" t="s">
        <v>15</v>
      </c>
      <c r="H380" s="1" t="s">
        <v>16</v>
      </c>
      <c r="I380" s="1" t="s">
        <v>351</v>
      </c>
    </row>
    <row r="381" spans="1:9">
      <c r="A381" s="1" t="s">
        <v>9</v>
      </c>
      <c r="B381" s="1" t="s">
        <v>1608</v>
      </c>
      <c r="C381" s="1" t="s">
        <v>1609</v>
      </c>
      <c r="D381" s="1" t="s">
        <v>1610</v>
      </c>
      <c r="E381" s="1" t="s">
        <v>1611</v>
      </c>
      <c r="F381" s="1" t="s">
        <v>1612</v>
      </c>
      <c r="G381" s="1" t="s">
        <v>15</v>
      </c>
      <c r="H381" s="1" t="s">
        <v>16</v>
      </c>
      <c r="I381" s="1" t="s">
        <v>1613</v>
      </c>
    </row>
    <row r="382" spans="1:9">
      <c r="A382" s="1" t="s">
        <v>9</v>
      </c>
      <c r="B382" s="1" t="s">
        <v>1614</v>
      </c>
      <c r="C382" s="1" t="s">
        <v>1615</v>
      </c>
      <c r="D382" s="1" t="s">
        <v>1616</v>
      </c>
      <c r="E382" s="1" t="s">
        <v>1529</v>
      </c>
      <c r="F382" s="1" t="s">
        <v>1617</v>
      </c>
      <c r="G382" s="1" t="s">
        <v>15</v>
      </c>
      <c r="H382" s="1" t="s">
        <v>16</v>
      </c>
      <c r="I382" s="1" t="s">
        <v>199</v>
      </c>
    </row>
    <row r="383" spans="1:9">
      <c r="A383" s="1" t="s">
        <v>9</v>
      </c>
      <c r="B383" s="1" t="s">
        <v>1618</v>
      </c>
      <c r="C383" s="1"/>
      <c r="D383" s="1" t="s">
        <v>511</v>
      </c>
      <c r="E383" s="1" t="s">
        <v>512</v>
      </c>
      <c r="F383" s="1" t="s">
        <v>1619</v>
      </c>
      <c r="G383" s="1" t="s">
        <v>15</v>
      </c>
      <c r="H383" s="1" t="s">
        <v>16</v>
      </c>
      <c r="I383" s="1" t="s">
        <v>514</v>
      </c>
    </row>
    <row r="384" spans="1:9">
      <c r="A384" s="1" t="s">
        <v>9</v>
      </c>
      <c r="B384" s="1" t="s">
        <v>1620</v>
      </c>
      <c r="C384" s="1" t="s">
        <v>1621</v>
      </c>
      <c r="D384" s="1" t="s">
        <v>1622</v>
      </c>
      <c r="E384" s="1" t="s">
        <v>1623</v>
      </c>
      <c r="F384" s="1" t="s">
        <v>1624</v>
      </c>
      <c r="G384" s="1" t="s">
        <v>15</v>
      </c>
      <c r="H384" s="1" t="s">
        <v>16</v>
      </c>
      <c r="I384" s="1" t="s">
        <v>835</v>
      </c>
    </row>
    <row r="385" spans="1:9">
      <c r="A385" s="1" t="s">
        <v>9</v>
      </c>
      <c r="B385" s="1" t="s">
        <v>1625</v>
      </c>
      <c r="C385" s="1" t="s">
        <v>1626</v>
      </c>
      <c r="D385" s="1" t="s">
        <v>1627</v>
      </c>
      <c r="E385" s="1" t="s">
        <v>1628</v>
      </c>
      <c r="F385" s="1" t="s">
        <v>1629</v>
      </c>
      <c r="G385" s="1" t="s">
        <v>15</v>
      </c>
      <c r="H385" s="1" t="s">
        <v>16</v>
      </c>
      <c r="I385" s="1" t="s">
        <v>697</v>
      </c>
    </row>
    <row r="386" spans="1:9">
      <c r="A386" s="1" t="s">
        <v>9</v>
      </c>
      <c r="B386" s="1" t="s">
        <v>1630</v>
      </c>
      <c r="C386" s="1" t="s">
        <v>1553</v>
      </c>
      <c r="D386" s="1" t="s">
        <v>1533</v>
      </c>
      <c r="E386" s="1" t="s">
        <v>1534</v>
      </c>
      <c r="F386" s="1" t="s">
        <v>1631</v>
      </c>
      <c r="G386" s="1" t="s">
        <v>15</v>
      </c>
      <c r="H386" s="1" t="s">
        <v>16</v>
      </c>
      <c r="I386" s="1" t="s">
        <v>1536</v>
      </c>
    </row>
    <row r="387" spans="1:9">
      <c r="A387" s="1" t="s">
        <v>9</v>
      </c>
      <c r="B387" s="1" t="s">
        <v>1632</v>
      </c>
      <c r="C387" s="1" t="s">
        <v>1633</v>
      </c>
      <c r="D387" s="1" t="s">
        <v>1634</v>
      </c>
      <c r="E387" s="1" t="s">
        <v>955</v>
      </c>
      <c r="F387" s="1" t="s">
        <v>1635</v>
      </c>
      <c r="G387" s="1" t="s">
        <v>15</v>
      </c>
      <c r="H387" s="1" t="s">
        <v>16</v>
      </c>
      <c r="I387" s="1" t="s">
        <v>1636</v>
      </c>
    </row>
    <row r="388" spans="1:9">
      <c r="A388" s="1" t="s">
        <v>9</v>
      </c>
      <c r="B388" s="1" t="s">
        <v>1637</v>
      </c>
      <c r="C388" s="1" t="s">
        <v>1638</v>
      </c>
      <c r="D388" s="1" t="s">
        <v>955</v>
      </c>
      <c r="E388" s="1" t="s">
        <v>1518</v>
      </c>
      <c r="F388" s="1" t="s">
        <v>1639</v>
      </c>
      <c r="G388" s="1" t="s">
        <v>15</v>
      </c>
      <c r="H388" s="1" t="s">
        <v>16</v>
      </c>
      <c r="I388" s="1" t="s">
        <v>1640</v>
      </c>
    </row>
    <row r="389" spans="1:9">
      <c r="A389" s="1" t="s">
        <v>9</v>
      </c>
      <c r="B389" s="1" t="s">
        <v>1641</v>
      </c>
      <c r="C389" s="1" t="s">
        <v>1642</v>
      </c>
      <c r="D389" s="1" t="s">
        <v>1643</v>
      </c>
      <c r="E389" s="1"/>
      <c r="F389" s="1" t="s">
        <v>1644</v>
      </c>
      <c r="G389" s="1" t="s">
        <v>15</v>
      </c>
      <c r="H389" s="1" t="s">
        <v>16</v>
      </c>
      <c r="I389" s="1" t="s">
        <v>1645</v>
      </c>
    </row>
    <row r="390" spans="1:9">
      <c r="A390" s="1" t="s">
        <v>9</v>
      </c>
      <c r="B390" s="1" t="s">
        <v>1646</v>
      </c>
      <c r="C390" s="1" t="s">
        <v>1647</v>
      </c>
      <c r="D390" s="1" t="s">
        <v>1648</v>
      </c>
      <c r="E390" s="1"/>
      <c r="F390" s="1" t="s">
        <v>1649</v>
      </c>
      <c r="G390" s="1" t="s">
        <v>15</v>
      </c>
      <c r="H390" s="1" t="s">
        <v>16</v>
      </c>
      <c r="I390" s="1" t="s">
        <v>887</v>
      </c>
    </row>
    <row r="391" spans="1:9">
      <c r="A391" s="1" t="s">
        <v>9</v>
      </c>
      <c r="B391" s="1" t="s">
        <v>1650</v>
      </c>
      <c r="C391" s="1" t="s">
        <v>1651</v>
      </c>
      <c r="D391" s="1" t="s">
        <v>1652</v>
      </c>
      <c r="E391" s="1"/>
      <c r="F391" s="1" t="s">
        <v>1653</v>
      </c>
      <c r="G391" s="1" t="s">
        <v>15</v>
      </c>
      <c r="H391" s="1" t="s">
        <v>16</v>
      </c>
      <c r="I391" s="1" t="s">
        <v>1645</v>
      </c>
    </row>
    <row r="392" spans="1:9">
      <c r="A392" s="1" t="s">
        <v>9</v>
      </c>
      <c r="B392" s="1" t="s">
        <v>1654</v>
      </c>
      <c r="C392" s="1" t="s">
        <v>1655</v>
      </c>
      <c r="D392" s="1" t="s">
        <v>1656</v>
      </c>
      <c r="E392" s="1"/>
      <c r="F392" s="1" t="s">
        <v>1657</v>
      </c>
      <c r="G392" s="1" t="s">
        <v>15</v>
      </c>
      <c r="H392" s="1" t="s">
        <v>16</v>
      </c>
      <c r="I392" s="1" t="s">
        <v>1658</v>
      </c>
    </row>
    <row r="393" spans="1:9">
      <c r="A393" s="1" t="s">
        <v>9</v>
      </c>
      <c r="B393" s="1" t="s">
        <v>1659</v>
      </c>
      <c r="C393" s="1" t="s">
        <v>1660</v>
      </c>
      <c r="D393" s="1" t="s">
        <v>1661</v>
      </c>
      <c r="E393" s="1"/>
      <c r="F393" s="1" t="s">
        <v>1662</v>
      </c>
      <c r="G393" s="1" t="s">
        <v>15</v>
      </c>
      <c r="H393" s="1" t="s">
        <v>16</v>
      </c>
      <c r="I393" s="1" t="s">
        <v>1663</v>
      </c>
    </row>
    <row r="394" spans="1:9">
      <c r="A394" s="1" t="s">
        <v>9</v>
      </c>
      <c r="B394" s="1" t="s">
        <v>1664</v>
      </c>
      <c r="C394" s="1" t="s">
        <v>1665</v>
      </c>
      <c r="D394" s="1" t="s">
        <v>1666</v>
      </c>
      <c r="E394" s="1"/>
      <c r="F394" s="1" t="s">
        <v>1667</v>
      </c>
      <c r="G394" s="1" t="s">
        <v>15</v>
      </c>
      <c r="H394" s="1" t="s">
        <v>16</v>
      </c>
      <c r="I394" s="1" t="s">
        <v>928</v>
      </c>
    </row>
    <row r="395" spans="1:9">
      <c r="A395" s="1" t="s">
        <v>9</v>
      </c>
      <c r="B395" s="1" t="s">
        <v>1668</v>
      </c>
      <c r="C395" s="1" t="s">
        <v>1669</v>
      </c>
      <c r="D395" s="1" t="s">
        <v>1670</v>
      </c>
      <c r="E395" s="1"/>
      <c r="F395" s="1" t="s">
        <v>1671</v>
      </c>
      <c r="G395" s="1" t="s">
        <v>15</v>
      </c>
      <c r="H395" s="1" t="s">
        <v>16</v>
      </c>
      <c r="I395" s="1" t="s">
        <v>916</v>
      </c>
    </row>
    <row r="396" spans="1:9">
      <c r="A396" s="1" t="s">
        <v>9</v>
      </c>
      <c r="B396" s="1" t="s">
        <v>1672</v>
      </c>
      <c r="C396" s="1" t="s">
        <v>1673</v>
      </c>
      <c r="D396" s="1" t="s">
        <v>1674</v>
      </c>
      <c r="E396" s="1"/>
      <c r="F396" s="1" t="s">
        <v>1675</v>
      </c>
      <c r="G396" s="1" t="s">
        <v>15</v>
      </c>
      <c r="H396" s="1" t="s">
        <v>16</v>
      </c>
      <c r="I396" s="1" t="s">
        <v>928</v>
      </c>
    </row>
    <row r="397" spans="1:9">
      <c r="A397" s="1" t="s">
        <v>9</v>
      </c>
      <c r="B397" s="1" t="s">
        <v>1676</v>
      </c>
      <c r="C397" s="1" t="s">
        <v>1677</v>
      </c>
      <c r="D397" s="1" t="s">
        <v>1678</v>
      </c>
      <c r="E397" s="1" t="s">
        <v>344</v>
      </c>
      <c r="F397" s="1" t="s">
        <v>1679</v>
      </c>
      <c r="G397" s="1" t="s">
        <v>15</v>
      </c>
      <c r="H397" s="1" t="s">
        <v>16</v>
      </c>
      <c r="I397" s="1" t="s">
        <v>1680</v>
      </c>
    </row>
    <row r="398" spans="1:9">
      <c r="A398" s="1" t="s">
        <v>9</v>
      </c>
      <c r="B398" s="1" t="s">
        <v>1681</v>
      </c>
      <c r="C398" s="1" t="s">
        <v>1682</v>
      </c>
      <c r="D398" s="1" t="s">
        <v>1683</v>
      </c>
      <c r="E398" s="1"/>
      <c r="F398" s="1" t="s">
        <v>1684</v>
      </c>
      <c r="G398" s="1" t="s">
        <v>15</v>
      </c>
      <c r="H398" s="1" t="s">
        <v>16</v>
      </c>
      <c r="I398" s="1" t="s">
        <v>928</v>
      </c>
    </row>
    <row r="399" spans="1:9">
      <c r="A399" s="1" t="s">
        <v>9</v>
      </c>
      <c r="B399" s="1" t="s">
        <v>1685</v>
      </c>
      <c r="C399" s="1" t="s">
        <v>1686</v>
      </c>
      <c r="D399" s="1" t="s">
        <v>1687</v>
      </c>
      <c r="E399" s="1"/>
      <c r="F399" s="1" t="s">
        <v>1688</v>
      </c>
      <c r="G399" s="1" t="s">
        <v>15</v>
      </c>
      <c r="H399" s="1" t="s">
        <v>16</v>
      </c>
      <c r="I399" s="1" t="s">
        <v>1645</v>
      </c>
    </row>
    <row r="400" spans="1:9">
      <c r="A400" s="1" t="s">
        <v>9</v>
      </c>
      <c r="B400" s="1" t="s">
        <v>1689</v>
      </c>
      <c r="C400" s="1" t="s">
        <v>1690</v>
      </c>
      <c r="D400" s="1" t="s">
        <v>1691</v>
      </c>
      <c r="E400" s="1" t="s">
        <v>1692</v>
      </c>
      <c r="F400" s="1" t="s">
        <v>1693</v>
      </c>
      <c r="G400" s="1" t="s">
        <v>15</v>
      </c>
      <c r="H400" s="1" t="s">
        <v>16</v>
      </c>
      <c r="I400" s="1" t="s">
        <v>928</v>
      </c>
    </row>
    <row r="401" spans="1:9">
      <c r="A401" s="1" t="s">
        <v>9</v>
      </c>
      <c r="B401" s="1" t="s">
        <v>1694</v>
      </c>
      <c r="C401" s="1" t="s">
        <v>1695</v>
      </c>
      <c r="D401" s="1" t="s">
        <v>1696</v>
      </c>
      <c r="E401" s="1"/>
      <c r="F401" s="1" t="s">
        <v>1697</v>
      </c>
      <c r="G401" s="1" t="s">
        <v>15</v>
      </c>
      <c r="H401" s="1" t="s">
        <v>16</v>
      </c>
      <c r="I401" s="1" t="s">
        <v>1680</v>
      </c>
    </row>
    <row r="402" spans="1:9">
      <c r="A402" s="1" t="s">
        <v>9</v>
      </c>
      <c r="B402" s="1" t="s">
        <v>1698</v>
      </c>
      <c r="C402" s="1" t="s">
        <v>1699</v>
      </c>
      <c r="D402" s="1" t="s">
        <v>1700</v>
      </c>
      <c r="E402" s="1"/>
      <c r="F402" s="1" t="s">
        <v>1701</v>
      </c>
      <c r="G402" s="1" t="s">
        <v>15</v>
      </c>
      <c r="H402" s="1" t="s">
        <v>16</v>
      </c>
      <c r="I402" s="1" t="s">
        <v>1680</v>
      </c>
    </row>
    <row r="403" spans="1:9">
      <c r="A403" s="1" t="s">
        <v>9</v>
      </c>
      <c r="B403" s="1" t="s">
        <v>1702</v>
      </c>
      <c r="C403" s="1" t="s">
        <v>1703</v>
      </c>
      <c r="D403" s="1" t="s">
        <v>1704</v>
      </c>
      <c r="E403" s="1"/>
      <c r="F403" s="1" t="s">
        <v>1705</v>
      </c>
      <c r="G403" s="1" t="s">
        <v>15</v>
      </c>
      <c r="H403" s="1" t="s">
        <v>16</v>
      </c>
      <c r="I403" s="1" t="s">
        <v>916</v>
      </c>
    </row>
    <row r="404" spans="1:9">
      <c r="A404" s="1" t="s">
        <v>9</v>
      </c>
      <c r="B404" s="1" t="s">
        <v>1706</v>
      </c>
      <c r="C404" s="1" t="s">
        <v>1707</v>
      </c>
      <c r="D404" s="1" t="s">
        <v>1708</v>
      </c>
      <c r="E404" s="1"/>
      <c r="F404" s="1" t="s">
        <v>1709</v>
      </c>
      <c r="G404" s="1" t="s">
        <v>15</v>
      </c>
      <c r="H404" s="1" t="s">
        <v>16</v>
      </c>
      <c r="I404" s="1" t="s">
        <v>1645</v>
      </c>
    </row>
    <row r="405" spans="1:9">
      <c r="A405" s="1" t="s">
        <v>9</v>
      </c>
      <c r="B405" s="1" t="s">
        <v>1710</v>
      </c>
      <c r="C405" s="1" t="s">
        <v>765</v>
      </c>
      <c r="D405" s="1" t="s">
        <v>1711</v>
      </c>
      <c r="E405" s="1" t="s">
        <v>1222</v>
      </c>
      <c r="F405" s="1" t="s">
        <v>1712</v>
      </c>
      <c r="G405" s="1" t="s">
        <v>15</v>
      </c>
      <c r="H405" s="1" t="s">
        <v>16</v>
      </c>
      <c r="I405" s="1" t="s">
        <v>916</v>
      </c>
    </row>
    <row r="406" spans="1:9">
      <c r="A406" s="1" t="s">
        <v>9</v>
      </c>
      <c r="B406" s="1" t="s">
        <v>1713</v>
      </c>
      <c r="C406" s="1" t="s">
        <v>1714</v>
      </c>
      <c r="D406" s="1" t="s">
        <v>1715</v>
      </c>
      <c r="E406" s="1"/>
      <c r="F406" s="1" t="s">
        <v>1716</v>
      </c>
      <c r="G406" s="1" t="s">
        <v>15</v>
      </c>
      <c r="H406" s="1" t="s">
        <v>16</v>
      </c>
      <c r="I406" s="1" t="s">
        <v>882</v>
      </c>
    </row>
    <row r="407" spans="1:9">
      <c r="A407" s="1" t="s">
        <v>9</v>
      </c>
      <c r="B407" s="1" t="s">
        <v>1717</v>
      </c>
      <c r="C407" s="1" t="s">
        <v>1718</v>
      </c>
      <c r="D407" s="1" t="s">
        <v>1719</v>
      </c>
      <c r="E407" s="1"/>
      <c r="F407" s="1" t="s">
        <v>1720</v>
      </c>
      <c r="G407" s="1" t="s">
        <v>15</v>
      </c>
      <c r="H407" s="1" t="s">
        <v>16</v>
      </c>
      <c r="I407" s="1" t="s">
        <v>882</v>
      </c>
    </row>
    <row r="408" spans="1:9">
      <c r="A408" s="1" t="s">
        <v>9</v>
      </c>
      <c r="B408" s="1" t="s">
        <v>1721</v>
      </c>
      <c r="C408" s="1" t="s">
        <v>1722</v>
      </c>
      <c r="D408" s="1" t="s">
        <v>1723</v>
      </c>
      <c r="E408" s="1"/>
      <c r="F408" s="1" t="s">
        <v>1724</v>
      </c>
      <c r="G408" s="1" t="s">
        <v>15</v>
      </c>
      <c r="H408" s="1" t="s">
        <v>16</v>
      </c>
      <c r="I408" s="1" t="s">
        <v>1680</v>
      </c>
    </row>
    <row r="409" spans="1:9">
      <c r="A409" s="1" t="s">
        <v>9</v>
      </c>
      <c r="B409" s="1" t="s">
        <v>1725</v>
      </c>
      <c r="C409" s="1" t="s">
        <v>1726</v>
      </c>
      <c r="D409" s="1" t="s">
        <v>1727</v>
      </c>
      <c r="E409" s="1"/>
      <c r="F409" s="1" t="s">
        <v>1728</v>
      </c>
      <c r="G409" s="1" t="s">
        <v>15</v>
      </c>
      <c r="H409" s="1" t="s">
        <v>16</v>
      </c>
      <c r="I409" s="1" t="s">
        <v>1663</v>
      </c>
    </row>
    <row r="410" spans="1:9">
      <c r="A410" s="1" t="s">
        <v>9</v>
      </c>
      <c r="B410" s="1" t="s">
        <v>1729</v>
      </c>
      <c r="C410" s="1" t="s">
        <v>1730</v>
      </c>
      <c r="D410" s="1" t="s">
        <v>1731</v>
      </c>
      <c r="E410" s="1"/>
      <c r="F410" s="1" t="s">
        <v>1732</v>
      </c>
      <c r="G410" s="1" t="s">
        <v>15</v>
      </c>
      <c r="H410" s="1" t="s">
        <v>16</v>
      </c>
      <c r="I410" s="1" t="s">
        <v>1680</v>
      </c>
    </row>
    <row r="411" spans="1:9">
      <c r="A411" s="1" t="s">
        <v>9</v>
      </c>
      <c r="B411" s="1" t="s">
        <v>1733</v>
      </c>
      <c r="C411" s="1" t="s">
        <v>1734</v>
      </c>
      <c r="D411" s="1" t="s">
        <v>1735</v>
      </c>
      <c r="E411" s="1"/>
      <c r="F411" s="1" t="s">
        <v>1736</v>
      </c>
      <c r="G411" s="1" t="s">
        <v>15</v>
      </c>
      <c r="H411" s="1" t="s">
        <v>16</v>
      </c>
      <c r="I411" s="1" t="s">
        <v>928</v>
      </c>
    </row>
    <row r="412" spans="1:9">
      <c r="A412" s="1" t="s">
        <v>9</v>
      </c>
      <c r="B412" s="1" t="s">
        <v>1737</v>
      </c>
      <c r="C412" s="1" t="s">
        <v>1738</v>
      </c>
      <c r="D412" s="1" t="s">
        <v>1739</v>
      </c>
      <c r="E412" s="1" t="s">
        <v>141</v>
      </c>
      <c r="F412" s="1" t="s">
        <v>1740</v>
      </c>
      <c r="G412" s="1" t="s">
        <v>15</v>
      </c>
      <c r="H412" s="1" t="s">
        <v>16</v>
      </c>
      <c r="I412" s="1" t="s">
        <v>1645</v>
      </c>
    </row>
    <row r="413" spans="1:9">
      <c r="A413" s="1" t="s">
        <v>9</v>
      </c>
      <c r="B413" s="1" t="s">
        <v>1741</v>
      </c>
      <c r="C413" s="1" t="s">
        <v>1742</v>
      </c>
      <c r="D413" s="1" t="s">
        <v>1743</v>
      </c>
      <c r="E413" s="1"/>
      <c r="F413" s="1" t="s">
        <v>1744</v>
      </c>
      <c r="G413" s="1" t="s">
        <v>15</v>
      </c>
      <c r="H413" s="1" t="s">
        <v>16</v>
      </c>
      <c r="I413" s="1" t="s">
        <v>916</v>
      </c>
    </row>
    <row r="414" spans="1:9">
      <c r="A414" s="1" t="s">
        <v>9</v>
      </c>
      <c r="B414" s="1" t="s">
        <v>1745</v>
      </c>
      <c r="C414" s="1" t="s">
        <v>1746</v>
      </c>
      <c r="D414" s="1" t="s">
        <v>1747</v>
      </c>
      <c r="E414" s="1"/>
      <c r="F414" s="1" t="s">
        <v>1748</v>
      </c>
      <c r="G414" s="1" t="s">
        <v>15</v>
      </c>
      <c r="H414" s="1" t="s">
        <v>16</v>
      </c>
      <c r="I414" s="1" t="s">
        <v>916</v>
      </c>
    </row>
    <row r="415" spans="1:9">
      <c r="A415" s="1" t="s">
        <v>9</v>
      </c>
      <c r="B415" s="1" t="s">
        <v>1749</v>
      </c>
      <c r="C415" s="1" t="s">
        <v>302</v>
      </c>
      <c r="D415" s="1" t="s">
        <v>1750</v>
      </c>
      <c r="E415" s="1"/>
      <c r="F415" s="1" t="s">
        <v>1751</v>
      </c>
      <c r="G415" s="1" t="s">
        <v>15</v>
      </c>
      <c r="H415" s="1" t="s">
        <v>16</v>
      </c>
      <c r="I415" s="1" t="s">
        <v>1645</v>
      </c>
    </row>
    <row r="416" spans="1:9">
      <c r="A416" s="1" t="s">
        <v>9</v>
      </c>
      <c r="B416" s="1" t="s">
        <v>1752</v>
      </c>
      <c r="C416" s="1" t="s">
        <v>1753</v>
      </c>
      <c r="D416" s="1" t="s">
        <v>1754</v>
      </c>
      <c r="E416" s="1"/>
      <c r="F416" s="1" t="s">
        <v>1755</v>
      </c>
      <c r="G416" s="1" t="s">
        <v>15</v>
      </c>
      <c r="H416" s="1" t="s">
        <v>16</v>
      </c>
      <c r="I416" s="1" t="s">
        <v>1663</v>
      </c>
    </row>
    <row r="417" spans="1:9">
      <c r="A417" s="1" t="s">
        <v>9</v>
      </c>
      <c r="B417" s="1" t="s">
        <v>1756</v>
      </c>
      <c r="C417" s="1" t="s">
        <v>765</v>
      </c>
      <c r="D417" s="1" t="s">
        <v>1757</v>
      </c>
      <c r="E417" s="1" t="s">
        <v>1222</v>
      </c>
      <c r="F417" s="1" t="s">
        <v>1758</v>
      </c>
      <c r="G417" s="1" t="s">
        <v>15</v>
      </c>
      <c r="H417" s="1" t="s">
        <v>16</v>
      </c>
      <c r="I417" s="1" t="s">
        <v>1645</v>
      </c>
    </row>
    <row r="418" spans="1:9">
      <c r="A418" s="1" t="s">
        <v>9</v>
      </c>
      <c r="B418" s="1" t="s">
        <v>1759</v>
      </c>
      <c r="C418" s="1" t="s">
        <v>1760</v>
      </c>
      <c r="D418" s="1" t="s">
        <v>1761</v>
      </c>
      <c r="E418" s="1"/>
      <c r="F418" s="1" t="s">
        <v>1762</v>
      </c>
      <c r="G418" s="1" t="s">
        <v>15</v>
      </c>
      <c r="H418" s="1" t="s">
        <v>16</v>
      </c>
      <c r="I418" s="1" t="s">
        <v>916</v>
      </c>
    </row>
    <row r="419" spans="1:9">
      <c r="A419" s="1" t="s">
        <v>9</v>
      </c>
      <c r="B419" s="1" t="s">
        <v>1763</v>
      </c>
      <c r="C419" s="1" t="s">
        <v>1764</v>
      </c>
      <c r="D419" s="1" t="s">
        <v>1765</v>
      </c>
      <c r="E419" s="1"/>
      <c r="F419" s="1" t="s">
        <v>1766</v>
      </c>
      <c r="G419" s="1" t="s">
        <v>15</v>
      </c>
      <c r="H419" s="1" t="s">
        <v>16</v>
      </c>
      <c r="I419" s="1" t="s">
        <v>1663</v>
      </c>
    </row>
    <row r="420" spans="1:9">
      <c r="A420" s="1" t="s">
        <v>9</v>
      </c>
      <c r="B420" s="1" t="s">
        <v>1767</v>
      </c>
      <c r="C420" s="1" t="s">
        <v>1768</v>
      </c>
      <c r="D420" s="1" t="s">
        <v>1769</v>
      </c>
      <c r="E420" s="1" t="s">
        <v>109</v>
      </c>
      <c r="F420" s="1" t="s">
        <v>1770</v>
      </c>
      <c r="G420" s="1" t="s">
        <v>15</v>
      </c>
      <c r="H420" s="1" t="s">
        <v>16</v>
      </c>
      <c r="I420" s="1" t="s">
        <v>1645</v>
      </c>
    </row>
    <row r="421" spans="1:9">
      <c r="A421" s="1" t="s">
        <v>9</v>
      </c>
      <c r="B421" s="1" t="s">
        <v>1771</v>
      </c>
      <c r="C421" s="1" t="s">
        <v>1772</v>
      </c>
      <c r="D421" s="1" t="s">
        <v>1773</v>
      </c>
      <c r="E421" s="1"/>
      <c r="F421" s="1" t="s">
        <v>1774</v>
      </c>
      <c r="G421" s="1" t="s">
        <v>15</v>
      </c>
      <c r="H421" s="1" t="s">
        <v>16</v>
      </c>
      <c r="I421" s="1" t="s">
        <v>1658</v>
      </c>
    </row>
    <row r="422" spans="1:9">
      <c r="A422" s="1" t="s">
        <v>9</v>
      </c>
      <c r="B422" s="1" t="s">
        <v>1775</v>
      </c>
      <c r="C422" s="1" t="s">
        <v>765</v>
      </c>
      <c r="D422" s="1" t="s">
        <v>1776</v>
      </c>
      <c r="E422" s="1"/>
      <c r="F422" s="1" t="s">
        <v>1777</v>
      </c>
      <c r="G422" s="1" t="s">
        <v>15</v>
      </c>
      <c r="H422" s="1" t="s">
        <v>16</v>
      </c>
      <c r="I422" s="1" t="s">
        <v>1645</v>
      </c>
    </row>
    <row r="423" spans="1:9">
      <c r="A423" s="1" t="s">
        <v>9</v>
      </c>
      <c r="B423" s="1" t="s">
        <v>1778</v>
      </c>
      <c r="C423" s="1" t="s">
        <v>1779</v>
      </c>
      <c r="D423" s="1" t="s">
        <v>1780</v>
      </c>
      <c r="E423" s="1"/>
      <c r="F423" s="1" t="s">
        <v>1781</v>
      </c>
      <c r="G423" s="1" t="s">
        <v>15</v>
      </c>
      <c r="H423" s="1" t="s">
        <v>16</v>
      </c>
      <c r="I423" s="1" t="s">
        <v>882</v>
      </c>
    </row>
    <row r="424" spans="1:9">
      <c r="A424" s="1" t="s">
        <v>9</v>
      </c>
      <c r="B424" s="1" t="s">
        <v>1782</v>
      </c>
      <c r="C424" s="1" t="s">
        <v>1783</v>
      </c>
      <c r="D424" s="1" t="s">
        <v>1784</v>
      </c>
      <c r="E424" s="1"/>
      <c r="F424" s="1" t="s">
        <v>1785</v>
      </c>
      <c r="G424" s="1" t="s">
        <v>15</v>
      </c>
      <c r="H424" s="1" t="s">
        <v>16</v>
      </c>
      <c r="I424" s="1" t="s">
        <v>1645</v>
      </c>
    </row>
    <row r="425" spans="1:9">
      <c r="A425" s="1" t="s">
        <v>9</v>
      </c>
      <c r="B425" s="1" t="s">
        <v>1786</v>
      </c>
      <c r="C425" s="1" t="s">
        <v>1787</v>
      </c>
      <c r="D425" s="1" t="s">
        <v>1788</v>
      </c>
      <c r="E425" s="1" t="s">
        <v>402</v>
      </c>
      <c r="F425" s="1" t="s">
        <v>1789</v>
      </c>
      <c r="G425" s="1" t="s">
        <v>15</v>
      </c>
      <c r="H425" s="1" t="s">
        <v>16</v>
      </c>
      <c r="I425" s="1" t="s">
        <v>928</v>
      </c>
    </row>
    <row r="426" spans="1:9">
      <c r="A426" s="1" t="s">
        <v>9</v>
      </c>
      <c r="B426" s="1" t="s">
        <v>1790</v>
      </c>
      <c r="C426" s="1" t="s">
        <v>1791</v>
      </c>
      <c r="D426" s="1" t="s">
        <v>1792</v>
      </c>
      <c r="E426" s="1"/>
      <c r="F426" s="1" t="s">
        <v>1793</v>
      </c>
      <c r="G426" s="1" t="s">
        <v>15</v>
      </c>
      <c r="H426" s="1" t="s">
        <v>16</v>
      </c>
      <c r="I426" s="1" t="s">
        <v>1663</v>
      </c>
    </row>
    <row r="427" spans="1:9">
      <c r="A427" s="1" t="s">
        <v>9</v>
      </c>
      <c r="B427" s="1" t="s">
        <v>1794</v>
      </c>
      <c r="C427" s="1" t="s">
        <v>765</v>
      </c>
      <c r="D427" s="1" t="s">
        <v>1795</v>
      </c>
      <c r="E427" s="1"/>
      <c r="F427" s="1" t="s">
        <v>1796</v>
      </c>
      <c r="G427" s="1" t="s">
        <v>15</v>
      </c>
      <c r="H427" s="1" t="s">
        <v>16</v>
      </c>
      <c r="I427" s="1" t="s">
        <v>916</v>
      </c>
    </row>
    <row r="428" spans="1:9">
      <c r="A428" s="1" t="s">
        <v>9</v>
      </c>
      <c r="B428" s="1" t="s">
        <v>1797</v>
      </c>
      <c r="C428" s="1" t="s">
        <v>1798</v>
      </c>
      <c r="D428" s="1" t="s">
        <v>1799</v>
      </c>
      <c r="E428" s="1"/>
      <c r="F428" s="1" t="s">
        <v>1800</v>
      </c>
      <c r="G428" s="1" t="s">
        <v>15</v>
      </c>
      <c r="H428" s="1" t="s">
        <v>16</v>
      </c>
      <c r="I428" s="1" t="s">
        <v>1680</v>
      </c>
    </row>
    <row r="429" spans="1:9">
      <c r="A429" s="1" t="s">
        <v>9</v>
      </c>
      <c r="B429" s="1" t="s">
        <v>1801</v>
      </c>
      <c r="C429" s="1" t="s">
        <v>1802</v>
      </c>
      <c r="D429" s="1" t="s">
        <v>1803</v>
      </c>
      <c r="E429" s="1"/>
      <c r="F429" s="1" t="s">
        <v>1804</v>
      </c>
      <c r="G429" s="1" t="s">
        <v>15</v>
      </c>
      <c r="H429" s="1" t="s">
        <v>16</v>
      </c>
      <c r="I429" s="1" t="s">
        <v>1663</v>
      </c>
    </row>
    <row r="430" spans="1:9">
      <c r="A430" s="1" t="s">
        <v>9</v>
      </c>
      <c r="B430" s="1" t="s">
        <v>1805</v>
      </c>
      <c r="C430" s="1" t="s">
        <v>966</v>
      </c>
      <c r="D430" s="1" t="s">
        <v>1806</v>
      </c>
      <c r="E430" s="1"/>
      <c r="F430" s="1" t="s">
        <v>1807</v>
      </c>
      <c r="G430" s="1" t="s">
        <v>15</v>
      </c>
      <c r="H430" s="1" t="s">
        <v>16</v>
      </c>
      <c r="I430" s="1" t="s">
        <v>1663</v>
      </c>
    </row>
    <row r="431" spans="1:9">
      <c r="A431" s="1" t="s">
        <v>9</v>
      </c>
      <c r="B431" s="1" t="s">
        <v>1808</v>
      </c>
      <c r="C431" s="1" t="s">
        <v>765</v>
      </c>
      <c r="D431" s="1" t="s">
        <v>1809</v>
      </c>
      <c r="E431" s="1"/>
      <c r="F431" s="1" t="s">
        <v>1810</v>
      </c>
      <c r="G431" s="1" t="s">
        <v>15</v>
      </c>
      <c r="H431" s="1" t="s">
        <v>16</v>
      </c>
      <c r="I431" s="1" t="s">
        <v>1645</v>
      </c>
    </row>
    <row r="432" spans="1:9">
      <c r="A432" s="1" t="s">
        <v>9</v>
      </c>
      <c r="B432" s="1" t="s">
        <v>1811</v>
      </c>
      <c r="C432" s="1" t="s">
        <v>765</v>
      </c>
      <c r="D432" s="1" t="s">
        <v>1812</v>
      </c>
      <c r="E432" s="1"/>
      <c r="F432" s="1" t="s">
        <v>1813</v>
      </c>
      <c r="G432" s="1" t="s">
        <v>15</v>
      </c>
      <c r="H432" s="1" t="s">
        <v>16</v>
      </c>
      <c r="I432" s="1" t="s">
        <v>1680</v>
      </c>
    </row>
    <row r="433" spans="1:9">
      <c r="A433" s="1" t="s">
        <v>9</v>
      </c>
      <c r="B433" s="1" t="s">
        <v>1814</v>
      </c>
      <c r="C433" s="1" t="s">
        <v>765</v>
      </c>
      <c r="D433" s="1" t="s">
        <v>1815</v>
      </c>
      <c r="E433" s="1"/>
      <c r="F433" s="1" t="s">
        <v>1816</v>
      </c>
      <c r="G433" s="1" t="s">
        <v>15</v>
      </c>
      <c r="H433" s="1" t="s">
        <v>16</v>
      </c>
      <c r="I433" s="1" t="s">
        <v>1645</v>
      </c>
    </row>
    <row r="434" spans="1:9">
      <c r="A434" s="1" t="s">
        <v>9</v>
      </c>
      <c r="B434" s="1" t="s">
        <v>1817</v>
      </c>
      <c r="C434" s="1" t="s">
        <v>1818</v>
      </c>
      <c r="D434" s="1" t="s">
        <v>1819</v>
      </c>
      <c r="E434" s="1"/>
      <c r="F434" s="1" t="s">
        <v>1820</v>
      </c>
      <c r="G434" s="1" t="s">
        <v>15</v>
      </c>
      <c r="H434" s="1" t="s">
        <v>16</v>
      </c>
      <c r="I434" s="1" t="s">
        <v>928</v>
      </c>
    </row>
    <row r="435" spans="1:9">
      <c r="A435" s="1" t="s">
        <v>9</v>
      </c>
      <c r="B435" s="1" t="s">
        <v>1821</v>
      </c>
      <c r="C435" s="1" t="s">
        <v>1822</v>
      </c>
      <c r="D435" s="1" t="s">
        <v>1823</v>
      </c>
      <c r="E435" s="1"/>
      <c r="F435" s="1" t="s">
        <v>1824</v>
      </c>
      <c r="G435" s="1" t="s">
        <v>15</v>
      </c>
      <c r="H435" s="1" t="s">
        <v>16</v>
      </c>
      <c r="I435" s="1" t="s">
        <v>928</v>
      </c>
    </row>
    <row r="436" spans="1:9">
      <c r="A436" s="1" t="s">
        <v>9</v>
      </c>
      <c r="B436" s="1" t="s">
        <v>1825</v>
      </c>
      <c r="C436" s="1" t="s">
        <v>1826</v>
      </c>
      <c r="D436" s="1" t="s">
        <v>1827</v>
      </c>
      <c r="E436" s="1"/>
      <c r="F436" s="1" t="s">
        <v>1828</v>
      </c>
      <c r="G436" s="1" t="s">
        <v>15</v>
      </c>
      <c r="H436" s="1" t="s">
        <v>16</v>
      </c>
      <c r="I436" s="1" t="s">
        <v>1663</v>
      </c>
    </row>
    <row r="437" spans="1:9">
      <c r="A437" s="1" t="s">
        <v>9</v>
      </c>
      <c r="B437" s="1" t="s">
        <v>1829</v>
      </c>
      <c r="C437" s="1" t="s">
        <v>1830</v>
      </c>
      <c r="D437" s="1" t="s">
        <v>1831</v>
      </c>
      <c r="E437" s="1"/>
      <c r="F437" s="1" t="s">
        <v>1832</v>
      </c>
      <c r="G437" s="1" t="s">
        <v>15</v>
      </c>
      <c r="H437" s="1" t="s">
        <v>16</v>
      </c>
      <c r="I437" s="1" t="s">
        <v>916</v>
      </c>
    </row>
    <row r="438" spans="1:9">
      <c r="A438" s="1" t="s">
        <v>9</v>
      </c>
      <c r="B438" s="1" t="s">
        <v>1833</v>
      </c>
      <c r="C438" s="1" t="s">
        <v>1834</v>
      </c>
      <c r="D438" s="1" t="s">
        <v>1835</v>
      </c>
      <c r="E438" s="1"/>
      <c r="F438" s="1" t="s">
        <v>1836</v>
      </c>
      <c r="G438" s="1" t="s">
        <v>15</v>
      </c>
      <c r="H438" s="1" t="s">
        <v>16</v>
      </c>
      <c r="I438" s="1" t="s">
        <v>1680</v>
      </c>
    </row>
    <row r="439" spans="1:9">
      <c r="A439" s="1" t="s">
        <v>9</v>
      </c>
      <c r="B439" s="1" t="s">
        <v>1837</v>
      </c>
      <c r="C439" s="1" t="s">
        <v>1838</v>
      </c>
      <c r="D439" s="1" t="s">
        <v>1839</v>
      </c>
      <c r="E439" s="1"/>
      <c r="F439" s="1" t="s">
        <v>1840</v>
      </c>
      <c r="G439" s="1" t="s">
        <v>15</v>
      </c>
      <c r="H439" s="1" t="s">
        <v>16</v>
      </c>
      <c r="I439" s="1" t="s">
        <v>1645</v>
      </c>
    </row>
    <row r="440" spans="1:9">
      <c r="A440" s="1" t="s">
        <v>9</v>
      </c>
      <c r="B440" s="1" t="s">
        <v>1841</v>
      </c>
      <c r="C440" s="1" t="s">
        <v>1842</v>
      </c>
      <c r="D440" s="1" t="s">
        <v>1843</v>
      </c>
      <c r="E440" s="1"/>
      <c r="F440" s="1" t="s">
        <v>1844</v>
      </c>
      <c r="G440" s="1" t="s">
        <v>15</v>
      </c>
      <c r="H440" s="1" t="s">
        <v>16</v>
      </c>
      <c r="I440" s="1" t="s">
        <v>1645</v>
      </c>
    </row>
    <row r="441" spans="1:9">
      <c r="A441" s="1" t="s">
        <v>9</v>
      </c>
      <c r="B441" s="1" t="s">
        <v>1845</v>
      </c>
      <c r="C441" s="1" t="s">
        <v>1846</v>
      </c>
      <c r="D441" s="1" t="s">
        <v>1847</v>
      </c>
      <c r="E441" s="1"/>
      <c r="F441" s="1" t="s">
        <v>1848</v>
      </c>
      <c r="G441" s="1" t="s">
        <v>15</v>
      </c>
      <c r="H441" s="1" t="s">
        <v>16</v>
      </c>
      <c r="I441" s="1" t="s">
        <v>1663</v>
      </c>
    </row>
    <row r="442" spans="1:9">
      <c r="A442" s="1" t="s">
        <v>9</v>
      </c>
      <c r="B442" s="1" t="s">
        <v>1845</v>
      </c>
      <c r="C442" s="1" t="s">
        <v>1846</v>
      </c>
      <c r="D442" s="1" t="s">
        <v>1849</v>
      </c>
      <c r="E442" s="1"/>
      <c r="F442" s="1" t="s">
        <v>1850</v>
      </c>
      <c r="G442" s="1" t="s">
        <v>15</v>
      </c>
      <c r="H442" s="1" t="s">
        <v>16</v>
      </c>
      <c r="I442" s="1" t="s">
        <v>1680</v>
      </c>
    </row>
    <row r="443" spans="1:9">
      <c r="A443" s="1" t="s">
        <v>9</v>
      </c>
      <c r="B443" s="1" t="s">
        <v>1851</v>
      </c>
      <c r="C443" s="1" t="s">
        <v>1852</v>
      </c>
      <c r="D443" s="1" t="s">
        <v>1853</v>
      </c>
      <c r="E443" s="1"/>
      <c r="F443" s="1" t="s">
        <v>1854</v>
      </c>
      <c r="G443" s="1" t="s">
        <v>15</v>
      </c>
      <c r="H443" s="1" t="s">
        <v>16</v>
      </c>
      <c r="I443" s="1" t="s">
        <v>882</v>
      </c>
    </row>
    <row r="444" spans="1:9">
      <c r="A444" s="1" t="s">
        <v>9</v>
      </c>
      <c r="B444" s="1" t="s">
        <v>1855</v>
      </c>
      <c r="C444" s="1" t="s">
        <v>1856</v>
      </c>
      <c r="D444" s="1" t="s">
        <v>1857</v>
      </c>
      <c r="E444" s="1"/>
      <c r="F444" s="1" t="s">
        <v>1858</v>
      </c>
      <c r="G444" s="1" t="s">
        <v>15</v>
      </c>
      <c r="H444" s="1" t="s">
        <v>16</v>
      </c>
      <c r="I444" s="1" t="s">
        <v>1645</v>
      </c>
    </row>
    <row r="445" spans="1:9">
      <c r="A445" s="1" t="s">
        <v>9</v>
      </c>
      <c r="B445" s="1" t="s">
        <v>1859</v>
      </c>
      <c r="C445" s="1" t="s">
        <v>1860</v>
      </c>
      <c r="D445" s="1" t="s">
        <v>1861</v>
      </c>
      <c r="E445" s="1" t="s">
        <v>97</v>
      </c>
      <c r="F445" s="1" t="s">
        <v>1862</v>
      </c>
      <c r="G445" s="1" t="s">
        <v>15</v>
      </c>
      <c r="H445" s="1" t="s">
        <v>16</v>
      </c>
      <c r="I445" s="1" t="s">
        <v>1645</v>
      </c>
    </row>
    <row r="446" spans="1:9">
      <c r="A446" s="1" t="s">
        <v>9</v>
      </c>
      <c r="B446" s="1" t="s">
        <v>1863</v>
      </c>
      <c r="C446" s="1" t="s">
        <v>765</v>
      </c>
      <c r="D446" s="1" t="s">
        <v>1864</v>
      </c>
      <c r="E446" s="1"/>
      <c r="F446" s="1" t="s">
        <v>1865</v>
      </c>
      <c r="G446" s="1" t="s">
        <v>15</v>
      </c>
      <c r="H446" s="1" t="s">
        <v>16</v>
      </c>
      <c r="I446" s="1" t="s">
        <v>1680</v>
      </c>
    </row>
    <row r="447" spans="1:9">
      <c r="A447" s="1" t="s">
        <v>9</v>
      </c>
      <c r="B447" s="1" t="s">
        <v>1866</v>
      </c>
      <c r="C447" s="1" t="s">
        <v>1867</v>
      </c>
      <c r="D447" s="1" t="s">
        <v>1868</v>
      </c>
      <c r="E447" s="1"/>
      <c r="F447" s="1" t="s">
        <v>1869</v>
      </c>
      <c r="G447" s="1" t="s">
        <v>15</v>
      </c>
      <c r="H447" s="1" t="s">
        <v>16</v>
      </c>
      <c r="I447" s="1" t="s">
        <v>1663</v>
      </c>
    </row>
    <row r="448" spans="1:9">
      <c r="A448" s="1" t="s">
        <v>9</v>
      </c>
      <c r="B448" s="1" t="s">
        <v>1870</v>
      </c>
      <c r="C448" s="1" t="s">
        <v>1871</v>
      </c>
      <c r="D448" s="1" t="s">
        <v>1872</v>
      </c>
      <c r="E448" s="1"/>
      <c r="F448" s="1" t="s">
        <v>1873</v>
      </c>
      <c r="G448" s="1" t="s">
        <v>15</v>
      </c>
      <c r="H448" s="1" t="s">
        <v>16</v>
      </c>
      <c r="I448" s="1" t="s">
        <v>1680</v>
      </c>
    </row>
    <row r="449" spans="1:9">
      <c r="A449" s="1" t="s">
        <v>9</v>
      </c>
      <c r="B449" s="1" t="s">
        <v>1874</v>
      </c>
      <c r="C449" s="1" t="s">
        <v>1875</v>
      </c>
      <c r="D449" s="1" t="s">
        <v>1876</v>
      </c>
      <c r="E449" s="1"/>
      <c r="F449" s="1" t="s">
        <v>1877</v>
      </c>
      <c r="G449" s="1" t="s">
        <v>15</v>
      </c>
      <c r="H449" s="1" t="s">
        <v>16</v>
      </c>
      <c r="I449" s="1" t="s">
        <v>1680</v>
      </c>
    </row>
    <row r="450" spans="1:9">
      <c r="A450" s="1" t="s">
        <v>9</v>
      </c>
      <c r="B450" s="1" t="s">
        <v>1878</v>
      </c>
      <c r="C450" s="1" t="s">
        <v>1879</v>
      </c>
      <c r="D450" s="1" t="s">
        <v>1880</v>
      </c>
      <c r="E450" s="1"/>
      <c r="F450" s="1" t="s">
        <v>1881</v>
      </c>
      <c r="G450" s="1" t="s">
        <v>15</v>
      </c>
      <c r="H450" s="1" t="s">
        <v>16</v>
      </c>
      <c r="I450" s="1" t="s">
        <v>1680</v>
      </c>
    </row>
    <row r="451" spans="1:9">
      <c r="A451" s="1" t="s">
        <v>9</v>
      </c>
      <c r="B451" s="1" t="s">
        <v>1882</v>
      </c>
      <c r="C451" s="1" t="s">
        <v>1879</v>
      </c>
      <c r="D451" s="1" t="s">
        <v>1883</v>
      </c>
      <c r="E451" s="1"/>
      <c r="F451" s="1" t="s">
        <v>1884</v>
      </c>
      <c r="G451" s="1" t="s">
        <v>15</v>
      </c>
      <c r="H451" s="1" t="s">
        <v>16</v>
      </c>
      <c r="I451" s="1" t="s">
        <v>1680</v>
      </c>
    </row>
    <row r="452" spans="1:9">
      <c r="A452" s="1" t="s">
        <v>9</v>
      </c>
      <c r="B452" s="1" t="s">
        <v>1885</v>
      </c>
      <c r="C452" s="1" t="s">
        <v>1690</v>
      </c>
      <c r="D452" s="1" t="s">
        <v>1886</v>
      </c>
      <c r="E452" s="1"/>
      <c r="F452" s="1" t="s">
        <v>1887</v>
      </c>
      <c r="G452" s="1" t="s">
        <v>15</v>
      </c>
      <c r="H452" s="1" t="s">
        <v>16</v>
      </c>
      <c r="I452" s="1" t="s">
        <v>916</v>
      </c>
    </row>
    <row r="453" spans="1:9">
      <c r="A453" s="1" t="s">
        <v>9</v>
      </c>
      <c r="B453" s="1" t="s">
        <v>1888</v>
      </c>
      <c r="C453" s="1" t="s">
        <v>1889</v>
      </c>
      <c r="D453" s="1" t="s">
        <v>1890</v>
      </c>
      <c r="E453" s="1"/>
      <c r="F453" s="1" t="s">
        <v>1891</v>
      </c>
      <c r="G453" s="1" t="s">
        <v>15</v>
      </c>
      <c r="H453" s="1" t="s">
        <v>16</v>
      </c>
      <c r="I453" s="1" t="s">
        <v>1645</v>
      </c>
    </row>
    <row r="454" spans="1:9">
      <c r="A454" s="1" t="s">
        <v>9</v>
      </c>
      <c r="B454" s="1" t="s">
        <v>1892</v>
      </c>
      <c r="C454" s="1" t="s">
        <v>1893</v>
      </c>
      <c r="D454" s="1" t="s">
        <v>1894</v>
      </c>
      <c r="E454" s="1"/>
      <c r="F454" s="1" t="s">
        <v>1895</v>
      </c>
      <c r="G454" s="1" t="s">
        <v>15</v>
      </c>
      <c r="H454" s="1" t="s">
        <v>16</v>
      </c>
      <c r="I454" s="1" t="s">
        <v>1658</v>
      </c>
    </row>
    <row r="455" spans="1:9">
      <c r="A455" s="1" t="s">
        <v>9</v>
      </c>
      <c r="B455" s="1" t="s">
        <v>1896</v>
      </c>
      <c r="C455" s="1" t="s">
        <v>1897</v>
      </c>
      <c r="D455" s="1" t="s">
        <v>1898</v>
      </c>
      <c r="E455" s="1"/>
      <c r="F455" s="1" t="s">
        <v>1899</v>
      </c>
      <c r="G455" s="1" t="s">
        <v>15</v>
      </c>
      <c r="H455" s="1" t="s">
        <v>16</v>
      </c>
      <c r="I455" s="1" t="s">
        <v>1663</v>
      </c>
    </row>
    <row r="456" spans="1:9">
      <c r="A456" s="1" t="s">
        <v>9</v>
      </c>
      <c r="B456" s="1" t="s">
        <v>1900</v>
      </c>
      <c r="C456" s="1" t="s">
        <v>1901</v>
      </c>
      <c r="D456" s="1" t="s">
        <v>1902</v>
      </c>
      <c r="E456" s="1"/>
      <c r="F456" s="1" t="s">
        <v>1903</v>
      </c>
      <c r="G456" s="1" t="s">
        <v>15</v>
      </c>
      <c r="H456" s="1" t="s">
        <v>16</v>
      </c>
      <c r="I456" s="1" t="s">
        <v>1658</v>
      </c>
    </row>
    <row r="457" spans="1:9">
      <c r="A457" s="1" t="s">
        <v>9</v>
      </c>
      <c r="B457" s="1" t="s">
        <v>1904</v>
      </c>
      <c r="C457" s="1" t="s">
        <v>1905</v>
      </c>
      <c r="D457" s="1" t="s">
        <v>1906</v>
      </c>
      <c r="E457" s="1"/>
      <c r="F457" s="1" t="s">
        <v>1907</v>
      </c>
      <c r="G457" s="1" t="s">
        <v>15</v>
      </c>
      <c r="H457" s="1" t="s">
        <v>16</v>
      </c>
      <c r="I457" s="1" t="s">
        <v>1658</v>
      </c>
    </row>
    <row r="458" spans="1:9">
      <c r="A458" s="1" t="s">
        <v>9</v>
      </c>
      <c r="B458" s="1" t="s">
        <v>1908</v>
      </c>
      <c r="C458" s="1" t="s">
        <v>1909</v>
      </c>
      <c r="D458" s="1" t="s">
        <v>1910</v>
      </c>
      <c r="E458" s="1"/>
      <c r="F458" s="1" t="s">
        <v>1911</v>
      </c>
      <c r="G458" s="1" t="s">
        <v>15</v>
      </c>
      <c r="H458" s="1" t="s">
        <v>16</v>
      </c>
      <c r="I458" s="1" t="s">
        <v>1658</v>
      </c>
    </row>
    <row r="459" spans="1:9">
      <c r="A459" s="1" t="s">
        <v>9</v>
      </c>
      <c r="B459" s="1" t="s">
        <v>1912</v>
      </c>
      <c r="C459" s="1" t="s">
        <v>1913</v>
      </c>
      <c r="D459" s="1" t="s">
        <v>1914</v>
      </c>
      <c r="E459" s="1"/>
      <c r="F459" s="1" t="s">
        <v>1915</v>
      </c>
      <c r="G459" s="1" t="s">
        <v>15</v>
      </c>
      <c r="H459" s="1" t="s">
        <v>16</v>
      </c>
      <c r="I459" s="1" t="s">
        <v>1658</v>
      </c>
    </row>
    <row r="460" spans="1:9">
      <c r="A460" s="1" t="s">
        <v>9</v>
      </c>
      <c r="B460" s="1" t="s">
        <v>1916</v>
      </c>
      <c r="C460" s="1" t="s">
        <v>1917</v>
      </c>
      <c r="D460" s="1" t="s">
        <v>1918</v>
      </c>
      <c r="E460" s="1"/>
      <c r="F460" s="1" t="s">
        <v>1919</v>
      </c>
      <c r="G460" s="1" t="s">
        <v>15</v>
      </c>
      <c r="H460" s="1" t="s">
        <v>16</v>
      </c>
      <c r="I460" s="1" t="s">
        <v>1658</v>
      </c>
    </row>
    <row r="461" spans="1:9">
      <c r="A461" s="1" t="s">
        <v>9</v>
      </c>
      <c r="B461" s="1" t="s">
        <v>1920</v>
      </c>
      <c r="C461" s="1" t="s">
        <v>1921</v>
      </c>
      <c r="D461" s="1" t="s">
        <v>1922</v>
      </c>
      <c r="E461" s="1"/>
      <c r="F461" s="1" t="s">
        <v>1923</v>
      </c>
      <c r="G461" s="1" t="s">
        <v>15</v>
      </c>
      <c r="H461" s="1" t="s">
        <v>16</v>
      </c>
      <c r="I461" s="1" t="s">
        <v>1658</v>
      </c>
    </row>
    <row r="462" spans="1:9">
      <c r="A462" s="1" t="s">
        <v>9</v>
      </c>
      <c r="B462" s="1" t="s">
        <v>1924</v>
      </c>
      <c r="C462" s="1" t="s">
        <v>1925</v>
      </c>
      <c r="D462" s="1" t="s">
        <v>1926</v>
      </c>
      <c r="E462" s="1"/>
      <c r="F462" s="1" t="s">
        <v>1927</v>
      </c>
      <c r="G462" s="1" t="s">
        <v>15</v>
      </c>
      <c r="H462" s="1" t="s">
        <v>16</v>
      </c>
      <c r="I462" s="1" t="s">
        <v>1663</v>
      </c>
    </row>
    <row r="463" spans="1:9">
      <c r="A463" s="1" t="s">
        <v>9</v>
      </c>
      <c r="B463" s="1" t="s">
        <v>1928</v>
      </c>
      <c r="C463" s="1" t="s">
        <v>1929</v>
      </c>
      <c r="D463" s="1" t="s">
        <v>1930</v>
      </c>
      <c r="E463" s="1"/>
      <c r="F463" s="1" t="s">
        <v>1931</v>
      </c>
      <c r="G463" s="1" t="s">
        <v>15</v>
      </c>
      <c r="H463" s="1" t="s">
        <v>16</v>
      </c>
      <c r="I463" s="1" t="s">
        <v>1663</v>
      </c>
    </row>
    <row r="464" spans="1:9">
      <c r="A464" s="1" t="s">
        <v>9</v>
      </c>
      <c r="B464" s="1" t="s">
        <v>1932</v>
      </c>
      <c r="C464" s="1" t="s">
        <v>1933</v>
      </c>
      <c r="D464" s="1" t="s">
        <v>1934</v>
      </c>
      <c r="E464" s="1"/>
      <c r="F464" s="1" t="s">
        <v>1935</v>
      </c>
      <c r="G464" s="1" t="s">
        <v>15</v>
      </c>
      <c r="H464" s="1" t="s">
        <v>16</v>
      </c>
      <c r="I464" s="1" t="s">
        <v>1658</v>
      </c>
    </row>
    <row r="465" spans="1:9">
      <c r="A465" s="1" t="s">
        <v>9</v>
      </c>
      <c r="B465" s="1" t="s">
        <v>1936</v>
      </c>
      <c r="C465" s="1" t="s">
        <v>1937</v>
      </c>
      <c r="D465" s="1" t="s">
        <v>1938</v>
      </c>
      <c r="E465" s="1"/>
      <c r="F465" s="1" t="s">
        <v>1939</v>
      </c>
      <c r="G465" s="1" t="s">
        <v>15</v>
      </c>
      <c r="H465" s="1" t="s">
        <v>16</v>
      </c>
      <c r="I465" s="1" t="s">
        <v>1663</v>
      </c>
    </row>
    <row r="466" spans="1:9">
      <c r="A466" s="1" t="s">
        <v>9</v>
      </c>
      <c r="B466" s="1" t="s">
        <v>1940</v>
      </c>
      <c r="C466" s="1" t="s">
        <v>1941</v>
      </c>
      <c r="D466" s="1" t="s">
        <v>1942</v>
      </c>
      <c r="E466" s="1"/>
      <c r="F466" s="1" t="s">
        <v>1943</v>
      </c>
      <c r="G466" s="1" t="s">
        <v>15</v>
      </c>
      <c r="H466" s="1" t="s">
        <v>16</v>
      </c>
      <c r="I466" s="1" t="s">
        <v>1658</v>
      </c>
    </row>
    <row r="467" spans="1:9">
      <c r="A467" s="1" t="s">
        <v>9</v>
      </c>
      <c r="B467" s="1" t="s">
        <v>1944</v>
      </c>
      <c r="C467" s="1" t="s">
        <v>1945</v>
      </c>
      <c r="D467" s="1" t="s">
        <v>1946</v>
      </c>
      <c r="E467" s="1" t="s">
        <v>1222</v>
      </c>
      <c r="F467" s="1" t="s">
        <v>1947</v>
      </c>
      <c r="G467" s="1" t="s">
        <v>15</v>
      </c>
      <c r="H467" s="1" t="s">
        <v>16</v>
      </c>
      <c r="I467" s="1" t="s">
        <v>1663</v>
      </c>
    </row>
    <row r="468" spans="1:9">
      <c r="A468" s="1" t="s">
        <v>9</v>
      </c>
      <c r="B468" s="1" t="s">
        <v>1948</v>
      </c>
      <c r="C468" s="1" t="s">
        <v>1949</v>
      </c>
      <c r="D468" s="1" t="s">
        <v>1950</v>
      </c>
      <c r="E468" s="1"/>
      <c r="F468" s="1" t="s">
        <v>1951</v>
      </c>
      <c r="G468" s="1" t="s">
        <v>15</v>
      </c>
      <c r="H468" s="1" t="s">
        <v>16</v>
      </c>
      <c r="I468" s="1" t="s">
        <v>1658</v>
      </c>
    </row>
    <row r="469" spans="1:9">
      <c r="A469" s="1" t="s">
        <v>9</v>
      </c>
      <c r="B469" s="1" t="s">
        <v>1952</v>
      </c>
      <c r="C469" s="1" t="s">
        <v>1953</v>
      </c>
      <c r="D469" s="1" t="s">
        <v>1954</v>
      </c>
      <c r="E469" s="1"/>
      <c r="F469" s="1" t="s">
        <v>1955</v>
      </c>
      <c r="G469" s="1" t="s">
        <v>15</v>
      </c>
      <c r="H469" s="1" t="s">
        <v>16</v>
      </c>
      <c r="I469" s="1" t="s">
        <v>1658</v>
      </c>
    </row>
    <row r="470" spans="1:9">
      <c r="A470" s="1" t="s">
        <v>9</v>
      </c>
      <c r="B470" s="1" t="s">
        <v>1956</v>
      </c>
      <c r="C470" s="1" t="s">
        <v>1957</v>
      </c>
      <c r="D470" s="1" t="s">
        <v>1958</v>
      </c>
      <c r="E470" s="1"/>
      <c r="F470" s="1" t="s">
        <v>1959</v>
      </c>
      <c r="G470" s="1" t="s">
        <v>15</v>
      </c>
      <c r="H470" s="1" t="s">
        <v>16</v>
      </c>
      <c r="I470" s="1" t="s">
        <v>928</v>
      </c>
    </row>
    <row r="471" spans="1:9">
      <c r="A471" s="1" t="s">
        <v>9</v>
      </c>
      <c r="B471" s="1" t="s">
        <v>1960</v>
      </c>
      <c r="C471" s="1" t="s">
        <v>1961</v>
      </c>
      <c r="D471" s="1" t="s">
        <v>1962</v>
      </c>
      <c r="E471" s="1"/>
      <c r="F471" s="1" t="s">
        <v>1963</v>
      </c>
      <c r="G471" s="1" t="s">
        <v>15</v>
      </c>
      <c r="H471" s="1" t="s">
        <v>16</v>
      </c>
      <c r="I471" s="1" t="s">
        <v>882</v>
      </c>
    </row>
    <row r="472" spans="1:9">
      <c r="A472" s="1" t="s">
        <v>9</v>
      </c>
      <c r="B472" s="1" t="s">
        <v>1964</v>
      </c>
      <c r="C472" s="1" t="s">
        <v>1965</v>
      </c>
      <c r="D472" s="1" t="s">
        <v>1966</v>
      </c>
      <c r="E472" s="1"/>
      <c r="F472" s="1" t="s">
        <v>1967</v>
      </c>
      <c r="G472" s="1" t="s">
        <v>15</v>
      </c>
      <c r="H472" s="1" t="s">
        <v>16</v>
      </c>
      <c r="I472" s="1" t="s">
        <v>912</v>
      </c>
    </row>
    <row r="473" spans="1:9">
      <c r="A473" s="1" t="s">
        <v>9</v>
      </c>
      <c r="B473" s="1" t="s">
        <v>1968</v>
      </c>
      <c r="C473" s="1" t="s">
        <v>1969</v>
      </c>
      <c r="D473" s="1" t="s">
        <v>1970</v>
      </c>
      <c r="E473" s="1"/>
      <c r="F473" s="1" t="s">
        <v>1971</v>
      </c>
      <c r="G473" s="1" t="s">
        <v>15</v>
      </c>
      <c r="H473" s="1" t="s">
        <v>16</v>
      </c>
      <c r="I473" s="1" t="s">
        <v>1645</v>
      </c>
    </row>
    <row r="474" spans="1:9">
      <c r="A474" s="1" t="s">
        <v>9</v>
      </c>
      <c r="B474" s="1" t="s">
        <v>1972</v>
      </c>
      <c r="C474" s="1" t="s">
        <v>1969</v>
      </c>
      <c r="D474" s="1" t="s">
        <v>1973</v>
      </c>
      <c r="E474" s="1"/>
      <c r="F474" s="1" t="s">
        <v>1974</v>
      </c>
      <c r="G474" s="1" t="s">
        <v>15</v>
      </c>
      <c r="H474" s="1" t="s">
        <v>16</v>
      </c>
      <c r="I474" s="1" t="s">
        <v>1680</v>
      </c>
    </row>
    <row r="475" spans="1:9">
      <c r="A475" s="1" t="s">
        <v>9</v>
      </c>
      <c r="B475" s="1" t="s">
        <v>1975</v>
      </c>
      <c r="C475" s="1" t="s">
        <v>1976</v>
      </c>
      <c r="D475" s="1" t="s">
        <v>1977</v>
      </c>
      <c r="E475" s="1"/>
      <c r="F475" s="1" t="s">
        <v>1978</v>
      </c>
      <c r="G475" s="1" t="s">
        <v>15</v>
      </c>
      <c r="H475" s="1" t="s">
        <v>16</v>
      </c>
      <c r="I475" s="1" t="s">
        <v>882</v>
      </c>
    </row>
    <row r="476" spans="1:9">
      <c r="A476" s="1" t="s">
        <v>9</v>
      </c>
      <c r="B476" s="1" t="s">
        <v>1979</v>
      </c>
      <c r="C476" s="1" t="s">
        <v>1980</v>
      </c>
      <c r="D476" s="1" t="s">
        <v>1981</v>
      </c>
      <c r="E476" s="1"/>
      <c r="F476" s="1" t="s">
        <v>1982</v>
      </c>
      <c r="G476" s="1" t="s">
        <v>15</v>
      </c>
      <c r="H476" s="1" t="s">
        <v>16</v>
      </c>
      <c r="I476" s="1" t="s">
        <v>916</v>
      </c>
    </row>
    <row r="477" spans="1:9">
      <c r="A477" s="1" t="s">
        <v>9</v>
      </c>
      <c r="B477" s="1" t="s">
        <v>1983</v>
      </c>
      <c r="C477" s="1" t="s">
        <v>1980</v>
      </c>
      <c r="D477" s="1" t="s">
        <v>1984</v>
      </c>
      <c r="E477" s="1"/>
      <c r="F477" s="1" t="s">
        <v>1985</v>
      </c>
      <c r="G477" s="1" t="s">
        <v>15</v>
      </c>
      <c r="H477" s="1" t="s">
        <v>16</v>
      </c>
      <c r="I477" s="1" t="s">
        <v>916</v>
      </c>
    </row>
    <row r="478" spans="1:9">
      <c r="A478" s="1" t="s">
        <v>9</v>
      </c>
      <c r="B478" s="1" t="s">
        <v>1986</v>
      </c>
      <c r="C478" s="1" t="s">
        <v>1987</v>
      </c>
      <c r="D478" s="1" t="s">
        <v>1988</v>
      </c>
      <c r="E478" s="1"/>
      <c r="F478" s="1" t="s">
        <v>1989</v>
      </c>
      <c r="G478" s="1" t="s">
        <v>15</v>
      </c>
      <c r="H478" s="1" t="s">
        <v>16</v>
      </c>
      <c r="I478" s="1" t="s">
        <v>916</v>
      </c>
    </row>
    <row r="479" spans="1:9">
      <c r="A479" s="1" t="s">
        <v>9</v>
      </c>
      <c r="B479" s="1" t="s">
        <v>1990</v>
      </c>
      <c r="C479" s="1" t="s">
        <v>1991</v>
      </c>
      <c r="D479" s="1" t="s">
        <v>1992</v>
      </c>
      <c r="E479" s="1"/>
      <c r="F479" s="1" t="s">
        <v>1993</v>
      </c>
      <c r="G479" s="1" t="s">
        <v>15</v>
      </c>
      <c r="H479" s="1" t="s">
        <v>16</v>
      </c>
      <c r="I479" s="1" t="s">
        <v>882</v>
      </c>
    </row>
    <row r="480" spans="1:9">
      <c r="A480" s="1" t="s">
        <v>9</v>
      </c>
      <c r="B480" s="1" t="s">
        <v>1994</v>
      </c>
      <c r="C480" s="1" t="s">
        <v>1995</v>
      </c>
      <c r="D480" s="1" t="s">
        <v>1996</v>
      </c>
      <c r="E480" s="1"/>
      <c r="F480" s="1" t="s">
        <v>1997</v>
      </c>
      <c r="G480" s="1" t="s">
        <v>15</v>
      </c>
      <c r="H480" s="1" t="s">
        <v>16</v>
      </c>
      <c r="I480" s="1" t="s">
        <v>1680</v>
      </c>
    </row>
    <row r="481" spans="1:9">
      <c r="A481" s="1" t="s">
        <v>9</v>
      </c>
      <c r="B481" s="1" t="s">
        <v>1998</v>
      </c>
      <c r="C481" s="1" t="s">
        <v>1999</v>
      </c>
      <c r="D481" s="1" t="s">
        <v>2000</v>
      </c>
      <c r="E481" s="1"/>
      <c r="F481" s="1" t="s">
        <v>2001</v>
      </c>
      <c r="G481" s="1" t="s">
        <v>15</v>
      </c>
      <c r="H481" s="1" t="s">
        <v>16</v>
      </c>
      <c r="I481" s="1" t="s">
        <v>928</v>
      </c>
    </row>
    <row r="482" spans="1:9">
      <c r="A482" s="1" t="s">
        <v>9</v>
      </c>
      <c r="B482" s="1" t="s">
        <v>2002</v>
      </c>
      <c r="C482" s="1" t="s">
        <v>2003</v>
      </c>
      <c r="D482" s="1" t="s">
        <v>2004</v>
      </c>
      <c r="E482" s="1"/>
      <c r="F482" s="1" t="s">
        <v>2005</v>
      </c>
      <c r="G482" s="1" t="s">
        <v>15</v>
      </c>
      <c r="H482" s="1" t="s">
        <v>16</v>
      </c>
      <c r="I482" s="1" t="s">
        <v>1645</v>
      </c>
    </row>
    <row r="483" spans="1:9">
      <c r="A483" s="1" t="s">
        <v>9</v>
      </c>
      <c r="B483" s="1" t="s">
        <v>2006</v>
      </c>
      <c r="C483" s="1" t="s">
        <v>2007</v>
      </c>
      <c r="D483" s="1" t="s">
        <v>2008</v>
      </c>
      <c r="E483" s="1" t="s">
        <v>109</v>
      </c>
      <c r="F483" s="1" t="s">
        <v>2009</v>
      </c>
      <c r="G483" s="1" t="s">
        <v>15</v>
      </c>
      <c r="H483" s="1" t="s">
        <v>16</v>
      </c>
      <c r="I483" s="1" t="s">
        <v>1645</v>
      </c>
    </row>
    <row r="484" spans="1:9">
      <c r="A484" s="1" t="s">
        <v>9</v>
      </c>
      <c r="B484" s="1" t="s">
        <v>2010</v>
      </c>
      <c r="C484" s="1" t="s">
        <v>2011</v>
      </c>
      <c r="D484" s="1" t="s">
        <v>2012</v>
      </c>
      <c r="E484" s="1"/>
      <c r="F484" s="1" t="s">
        <v>2013</v>
      </c>
      <c r="G484" s="1" t="s">
        <v>15</v>
      </c>
      <c r="H484" s="1" t="s">
        <v>16</v>
      </c>
      <c r="I484" s="1" t="s">
        <v>1680</v>
      </c>
    </row>
    <row r="485" spans="1:9">
      <c r="A485" s="1" t="s">
        <v>9</v>
      </c>
      <c r="B485" s="1" t="s">
        <v>2014</v>
      </c>
      <c r="C485" s="1" t="s">
        <v>2015</v>
      </c>
      <c r="D485" s="1" t="s">
        <v>2016</v>
      </c>
      <c r="E485" s="1"/>
      <c r="F485" s="1" t="s">
        <v>2017</v>
      </c>
      <c r="G485" s="1" t="s">
        <v>15</v>
      </c>
      <c r="H485" s="1" t="s">
        <v>16</v>
      </c>
      <c r="I485" s="1" t="s">
        <v>1680</v>
      </c>
    </row>
    <row r="486" spans="1:9">
      <c r="A486" s="1" t="s">
        <v>9</v>
      </c>
      <c r="B486" s="1" t="s">
        <v>2018</v>
      </c>
      <c r="C486" s="1" t="s">
        <v>2019</v>
      </c>
      <c r="D486" s="1" t="s">
        <v>2020</v>
      </c>
      <c r="E486" s="1"/>
      <c r="F486" s="1" t="s">
        <v>2021</v>
      </c>
      <c r="G486" s="1" t="s">
        <v>15</v>
      </c>
      <c r="H486" s="1" t="s">
        <v>16</v>
      </c>
      <c r="I486" s="1" t="s">
        <v>928</v>
      </c>
    </row>
    <row r="487" spans="1:9">
      <c r="A487" s="1" t="s">
        <v>9</v>
      </c>
      <c r="B487" s="1" t="s">
        <v>2022</v>
      </c>
      <c r="C487" s="1" t="s">
        <v>2023</v>
      </c>
      <c r="D487" s="1" t="s">
        <v>2024</v>
      </c>
      <c r="E487" s="1"/>
      <c r="F487" s="1" t="s">
        <v>2025</v>
      </c>
      <c r="G487" s="1" t="s">
        <v>15</v>
      </c>
      <c r="H487" s="1" t="s">
        <v>16</v>
      </c>
      <c r="I487" s="1" t="s">
        <v>916</v>
      </c>
    </row>
    <row r="488" spans="1:9">
      <c r="A488" s="1" t="s">
        <v>9</v>
      </c>
      <c r="B488" s="1" t="s">
        <v>2026</v>
      </c>
      <c r="C488" s="1" t="s">
        <v>2027</v>
      </c>
      <c r="D488" s="1" t="s">
        <v>2028</v>
      </c>
      <c r="E488" s="1"/>
      <c r="F488" s="1" t="s">
        <v>2029</v>
      </c>
      <c r="G488" s="1" t="s">
        <v>15</v>
      </c>
      <c r="H488" s="1" t="s">
        <v>16</v>
      </c>
      <c r="I488" s="1" t="s">
        <v>928</v>
      </c>
    </row>
    <row r="489" spans="1:9">
      <c r="A489" s="1" t="s">
        <v>9</v>
      </c>
      <c r="B489" s="1" t="s">
        <v>2030</v>
      </c>
      <c r="C489" s="1" t="s">
        <v>2031</v>
      </c>
      <c r="D489" s="1" t="s">
        <v>2032</v>
      </c>
      <c r="E489" s="1"/>
      <c r="F489" s="1" t="s">
        <v>2033</v>
      </c>
      <c r="G489" s="1" t="s">
        <v>15</v>
      </c>
      <c r="H489" s="1" t="s">
        <v>16</v>
      </c>
      <c r="I489" s="1" t="s">
        <v>928</v>
      </c>
    </row>
    <row r="490" spans="1:9">
      <c r="A490" s="1" t="s">
        <v>9</v>
      </c>
      <c r="B490" s="1" t="s">
        <v>2034</v>
      </c>
      <c r="C490" s="1" t="s">
        <v>2035</v>
      </c>
      <c r="D490" s="1" t="s">
        <v>2036</v>
      </c>
      <c r="E490" s="1"/>
      <c r="F490" s="1" t="s">
        <v>2037</v>
      </c>
      <c r="G490" s="1" t="s">
        <v>15</v>
      </c>
      <c r="H490" s="1" t="s">
        <v>16</v>
      </c>
      <c r="I490" s="1" t="s">
        <v>1645</v>
      </c>
    </row>
    <row r="491" spans="1:9">
      <c r="A491" s="1" t="s">
        <v>9</v>
      </c>
      <c r="B491" s="1" t="s">
        <v>2038</v>
      </c>
      <c r="C491" s="1" t="s">
        <v>2039</v>
      </c>
      <c r="D491" s="1" t="s">
        <v>2040</v>
      </c>
      <c r="E491" s="1"/>
      <c r="F491" s="1" t="s">
        <v>2041</v>
      </c>
      <c r="G491" s="1" t="s">
        <v>15</v>
      </c>
      <c r="H491" s="1" t="s">
        <v>16</v>
      </c>
      <c r="I491" s="1" t="s">
        <v>1680</v>
      </c>
    </row>
    <row r="492" spans="1:9">
      <c r="A492" s="1" t="s">
        <v>9</v>
      </c>
      <c r="B492" s="1" t="s">
        <v>2042</v>
      </c>
      <c r="C492" s="1" t="s">
        <v>2043</v>
      </c>
      <c r="D492" s="1" t="s">
        <v>2044</v>
      </c>
      <c r="E492" s="1"/>
      <c r="F492" s="1" t="s">
        <v>2045</v>
      </c>
      <c r="G492" s="1" t="s">
        <v>15</v>
      </c>
      <c r="H492" s="1" t="s">
        <v>16</v>
      </c>
      <c r="I492" s="1" t="s">
        <v>882</v>
      </c>
    </row>
    <row r="493" spans="1:9">
      <c r="A493" s="1" t="s">
        <v>9</v>
      </c>
      <c r="B493" s="1" t="s">
        <v>2046</v>
      </c>
      <c r="C493" s="1" t="s">
        <v>2047</v>
      </c>
      <c r="D493" s="1" t="s">
        <v>2048</v>
      </c>
      <c r="E493" s="1"/>
      <c r="F493" s="1" t="s">
        <v>2049</v>
      </c>
      <c r="G493" s="1" t="s">
        <v>15</v>
      </c>
      <c r="H493" s="1" t="s">
        <v>16</v>
      </c>
      <c r="I493" s="1" t="s">
        <v>916</v>
      </c>
    </row>
    <row r="494" spans="1:9">
      <c r="A494" s="1" t="s">
        <v>9</v>
      </c>
      <c r="B494" s="1" t="s">
        <v>2050</v>
      </c>
      <c r="C494" s="1" t="s">
        <v>2051</v>
      </c>
      <c r="D494" s="1" t="s">
        <v>2052</v>
      </c>
      <c r="E494" s="1"/>
      <c r="F494" s="1" t="s">
        <v>2053</v>
      </c>
      <c r="G494" s="1" t="s">
        <v>15</v>
      </c>
      <c r="H494" s="1" t="s">
        <v>16</v>
      </c>
      <c r="I494" s="1" t="s">
        <v>1663</v>
      </c>
    </row>
    <row r="495" spans="1:9">
      <c r="A495" s="1" t="s">
        <v>9</v>
      </c>
      <c r="B495" s="1" t="s">
        <v>2054</v>
      </c>
      <c r="C495" s="1" t="s">
        <v>2055</v>
      </c>
      <c r="D495" s="1" t="s">
        <v>2056</v>
      </c>
      <c r="E495" s="1"/>
      <c r="F495" s="1" t="s">
        <v>2057</v>
      </c>
      <c r="G495" s="1" t="s">
        <v>15</v>
      </c>
      <c r="H495" s="1" t="s">
        <v>16</v>
      </c>
      <c r="I495" s="1" t="s">
        <v>882</v>
      </c>
    </row>
    <row r="496" spans="1:9">
      <c r="A496" s="1" t="s">
        <v>9</v>
      </c>
      <c r="B496" s="1" t="s">
        <v>2058</v>
      </c>
      <c r="C496" s="1" t="s">
        <v>2059</v>
      </c>
      <c r="D496" s="1" t="s">
        <v>2060</v>
      </c>
      <c r="E496" s="1"/>
      <c r="F496" s="1" t="s">
        <v>2061</v>
      </c>
      <c r="G496" s="1" t="s">
        <v>15</v>
      </c>
      <c r="H496" s="1" t="s">
        <v>16</v>
      </c>
      <c r="I496" s="1" t="s">
        <v>1663</v>
      </c>
    </row>
    <row r="497" spans="1:9">
      <c r="A497" s="1" t="s">
        <v>9</v>
      </c>
      <c r="B497" s="1" t="s">
        <v>2062</v>
      </c>
      <c r="C497" s="1" t="s">
        <v>2063</v>
      </c>
      <c r="D497" s="1" t="s">
        <v>2064</v>
      </c>
      <c r="E497" s="1"/>
      <c r="F497" s="1" t="s">
        <v>2065</v>
      </c>
      <c r="G497" s="1" t="s">
        <v>15</v>
      </c>
      <c r="H497" s="1" t="s">
        <v>16</v>
      </c>
      <c r="I497" s="1" t="s">
        <v>928</v>
      </c>
    </row>
    <row r="498" spans="1:9">
      <c r="A498" s="1" t="s">
        <v>9</v>
      </c>
      <c r="B498" s="1" t="s">
        <v>2066</v>
      </c>
      <c r="C498" s="1" t="s">
        <v>2067</v>
      </c>
      <c r="D498" s="1" t="s">
        <v>2068</v>
      </c>
      <c r="E498" s="1"/>
      <c r="F498" s="1" t="s">
        <v>2069</v>
      </c>
      <c r="G498" s="1" t="s">
        <v>15</v>
      </c>
      <c r="H498" s="1" t="s">
        <v>16</v>
      </c>
      <c r="I498" s="1" t="s">
        <v>1658</v>
      </c>
    </row>
    <row r="499" spans="1:9">
      <c r="A499" s="1" t="s">
        <v>9</v>
      </c>
      <c r="B499" s="1" t="s">
        <v>2070</v>
      </c>
      <c r="C499" s="1" t="s">
        <v>2071</v>
      </c>
      <c r="D499" s="1" t="s">
        <v>2072</v>
      </c>
      <c r="E499" s="1"/>
      <c r="F499" s="1" t="s">
        <v>2073</v>
      </c>
      <c r="G499" s="1" t="s">
        <v>15</v>
      </c>
      <c r="H499" s="1" t="s">
        <v>16</v>
      </c>
      <c r="I499" s="1" t="s">
        <v>1680</v>
      </c>
    </row>
    <row r="500" spans="1:9">
      <c r="A500" s="1" t="s">
        <v>9</v>
      </c>
      <c r="B500" s="1" t="s">
        <v>2074</v>
      </c>
      <c r="C500" s="1" t="s">
        <v>2075</v>
      </c>
      <c r="D500" s="1" t="s">
        <v>2076</v>
      </c>
      <c r="E500" s="1"/>
      <c r="F500" s="1" t="s">
        <v>2077</v>
      </c>
      <c r="G500" s="1" t="s">
        <v>15</v>
      </c>
      <c r="H500" s="1" t="s">
        <v>16</v>
      </c>
      <c r="I500" s="1" t="s">
        <v>1680</v>
      </c>
    </row>
    <row r="501" spans="1:9">
      <c r="A501" s="1" t="s">
        <v>9</v>
      </c>
      <c r="B501" s="1" t="s">
        <v>2078</v>
      </c>
      <c r="C501" s="1" t="s">
        <v>2079</v>
      </c>
      <c r="D501" s="1" t="s">
        <v>2080</v>
      </c>
      <c r="E501" s="1"/>
      <c r="F501" s="1" t="s">
        <v>2081</v>
      </c>
      <c r="G501" s="1" t="s">
        <v>15</v>
      </c>
      <c r="H501" s="1" t="s">
        <v>16</v>
      </c>
      <c r="I501" s="1" t="s">
        <v>912</v>
      </c>
    </row>
    <row r="502" spans="1:9">
      <c r="A502" s="1" t="s">
        <v>9</v>
      </c>
      <c r="B502" s="1" t="s">
        <v>2082</v>
      </c>
      <c r="C502" s="1" t="s">
        <v>2083</v>
      </c>
      <c r="D502" s="1" t="s">
        <v>2084</v>
      </c>
      <c r="E502" s="1"/>
      <c r="F502" s="1" t="s">
        <v>2085</v>
      </c>
      <c r="G502" s="1" t="s">
        <v>15</v>
      </c>
      <c r="H502" s="1" t="s">
        <v>16</v>
      </c>
      <c r="I502" s="1" t="s">
        <v>1658</v>
      </c>
    </row>
    <row r="503" spans="1:9">
      <c r="A503" s="1" t="s">
        <v>9</v>
      </c>
      <c r="B503" s="1" t="s">
        <v>2086</v>
      </c>
      <c r="C503" s="1" t="s">
        <v>2087</v>
      </c>
      <c r="D503" s="1" t="s">
        <v>2088</v>
      </c>
      <c r="E503" s="1"/>
      <c r="F503" s="1" t="s">
        <v>2089</v>
      </c>
      <c r="G503" s="1" t="s">
        <v>15</v>
      </c>
      <c r="H503" s="1" t="s">
        <v>16</v>
      </c>
      <c r="I503" s="1" t="s">
        <v>882</v>
      </c>
    </row>
    <row r="504" spans="1:9">
      <c r="A504" s="1" t="s">
        <v>9</v>
      </c>
      <c r="B504" s="1" t="s">
        <v>2090</v>
      </c>
      <c r="C504" s="1" t="s">
        <v>2091</v>
      </c>
      <c r="D504" s="1" t="s">
        <v>2092</v>
      </c>
      <c r="E504" s="1" t="s">
        <v>775</v>
      </c>
      <c r="F504" s="1" t="s">
        <v>2093</v>
      </c>
      <c r="G504" s="1" t="s">
        <v>15</v>
      </c>
      <c r="H504" s="1" t="s">
        <v>16</v>
      </c>
      <c r="I504" s="1" t="s">
        <v>928</v>
      </c>
    </row>
    <row r="505" spans="1:9">
      <c r="A505" s="1" t="s">
        <v>9</v>
      </c>
      <c r="B505" s="1" t="s">
        <v>2094</v>
      </c>
      <c r="C505" s="1" t="s">
        <v>2095</v>
      </c>
      <c r="D505" s="1" t="s">
        <v>2096</v>
      </c>
      <c r="E505" s="1" t="s">
        <v>2097</v>
      </c>
      <c r="F505" s="1" t="s">
        <v>2098</v>
      </c>
      <c r="G505" s="1" t="s">
        <v>15</v>
      </c>
      <c r="H505" s="1" t="s">
        <v>16</v>
      </c>
      <c r="I505" s="1" t="s">
        <v>1680</v>
      </c>
    </row>
    <row r="506" spans="1:9">
      <c r="A506" s="1" t="s">
        <v>9</v>
      </c>
      <c r="B506" s="1" t="s">
        <v>2099</v>
      </c>
      <c r="C506" s="1" t="s">
        <v>2100</v>
      </c>
      <c r="D506" s="1" t="s">
        <v>2101</v>
      </c>
      <c r="E506" s="1"/>
      <c r="F506" s="1" t="s">
        <v>2102</v>
      </c>
      <c r="G506" s="1" t="s">
        <v>15</v>
      </c>
      <c r="H506" s="1" t="s">
        <v>16</v>
      </c>
      <c r="I506" s="1" t="s">
        <v>1663</v>
      </c>
    </row>
    <row r="507" spans="1:9">
      <c r="A507" s="1" t="s">
        <v>9</v>
      </c>
      <c r="B507" s="1" t="s">
        <v>2103</v>
      </c>
      <c r="C507" s="1" t="s">
        <v>2104</v>
      </c>
      <c r="D507" s="1" t="s">
        <v>2105</v>
      </c>
      <c r="E507" s="1"/>
      <c r="F507" s="1" t="s">
        <v>2106</v>
      </c>
      <c r="G507" s="1" t="s">
        <v>15</v>
      </c>
      <c r="H507" s="1" t="s">
        <v>16</v>
      </c>
      <c r="I507" s="1" t="s">
        <v>1680</v>
      </c>
    </row>
    <row r="508" spans="1:9">
      <c r="A508" s="1" t="s">
        <v>9</v>
      </c>
      <c r="B508" s="1" t="s">
        <v>2107</v>
      </c>
      <c r="C508" s="1" t="s">
        <v>2108</v>
      </c>
      <c r="D508" s="1" t="s">
        <v>2109</v>
      </c>
      <c r="E508" s="1"/>
      <c r="F508" s="1" t="s">
        <v>2110</v>
      </c>
      <c r="G508" s="1" t="s">
        <v>15</v>
      </c>
      <c r="H508" s="1" t="s">
        <v>16</v>
      </c>
      <c r="I508" s="1" t="s">
        <v>1663</v>
      </c>
    </row>
    <row r="509" spans="1:9">
      <c r="A509" s="1" t="s">
        <v>9</v>
      </c>
      <c r="B509" s="1" t="s">
        <v>2111</v>
      </c>
      <c r="C509" s="1" t="s">
        <v>2112</v>
      </c>
      <c r="D509" s="1" t="s">
        <v>2113</v>
      </c>
      <c r="E509" s="1"/>
      <c r="F509" s="1" t="s">
        <v>2114</v>
      </c>
      <c r="G509" s="1" t="s">
        <v>15</v>
      </c>
      <c r="H509" s="1" t="s">
        <v>16</v>
      </c>
      <c r="I509" s="1" t="s">
        <v>916</v>
      </c>
    </row>
    <row r="510" spans="1:9">
      <c r="A510" s="1" t="s">
        <v>9</v>
      </c>
      <c r="B510" s="1" t="s">
        <v>2115</v>
      </c>
      <c r="C510" s="1" t="s">
        <v>2116</v>
      </c>
      <c r="D510" s="1" t="s">
        <v>2117</v>
      </c>
      <c r="E510" s="1"/>
      <c r="F510" s="1" t="s">
        <v>2118</v>
      </c>
      <c r="G510" s="1" t="s">
        <v>15</v>
      </c>
      <c r="H510" s="1" t="s">
        <v>16</v>
      </c>
      <c r="I510" s="1" t="s">
        <v>916</v>
      </c>
    </row>
    <row r="511" spans="1:9">
      <c r="A511" s="1" t="s">
        <v>9</v>
      </c>
      <c r="B511" s="1" t="s">
        <v>2119</v>
      </c>
      <c r="C511" s="1" t="s">
        <v>2120</v>
      </c>
      <c r="D511" s="1" t="s">
        <v>2121</v>
      </c>
      <c r="E511" s="1"/>
      <c r="F511" s="1" t="s">
        <v>2122</v>
      </c>
      <c r="G511" s="1" t="s">
        <v>15</v>
      </c>
      <c r="H511" s="1" t="s">
        <v>16</v>
      </c>
      <c r="I511" s="1" t="s">
        <v>916</v>
      </c>
    </row>
    <row r="512" spans="1:9">
      <c r="A512" s="1" t="s">
        <v>9</v>
      </c>
      <c r="B512" s="1" t="s">
        <v>2123</v>
      </c>
      <c r="C512" s="1" t="s">
        <v>2124</v>
      </c>
      <c r="D512" s="1" t="s">
        <v>2125</v>
      </c>
      <c r="E512" s="1"/>
      <c r="F512" s="1" t="s">
        <v>2126</v>
      </c>
      <c r="G512" s="1" t="s">
        <v>15</v>
      </c>
      <c r="H512" s="1" t="s">
        <v>16</v>
      </c>
      <c r="I512" s="1" t="s">
        <v>916</v>
      </c>
    </row>
    <row r="513" spans="1:9">
      <c r="A513" s="1" t="s">
        <v>9</v>
      </c>
      <c r="B513" s="1" t="s">
        <v>2127</v>
      </c>
      <c r="C513" s="1" t="s">
        <v>2128</v>
      </c>
      <c r="D513" s="1" t="s">
        <v>2129</v>
      </c>
      <c r="E513" s="1"/>
      <c r="F513" s="1" t="s">
        <v>2130</v>
      </c>
      <c r="G513" s="1" t="s">
        <v>15</v>
      </c>
      <c r="H513" s="1" t="s">
        <v>16</v>
      </c>
      <c r="I513" s="1" t="s">
        <v>916</v>
      </c>
    </row>
    <row r="514" spans="1:9">
      <c r="A514" s="1" t="s">
        <v>9</v>
      </c>
      <c r="B514" s="1" t="s">
        <v>2131</v>
      </c>
      <c r="C514" s="1" t="s">
        <v>2132</v>
      </c>
      <c r="D514" s="1" t="s">
        <v>2133</v>
      </c>
      <c r="E514" s="1" t="s">
        <v>2134</v>
      </c>
      <c r="F514" s="1" t="s">
        <v>2135</v>
      </c>
      <c r="G514" s="1" t="s">
        <v>15</v>
      </c>
      <c r="H514" s="1" t="s">
        <v>16</v>
      </c>
      <c r="I514" s="1" t="s">
        <v>1680</v>
      </c>
    </row>
    <row r="515" spans="1:9">
      <c r="A515" s="1" t="s">
        <v>9</v>
      </c>
      <c r="B515" s="1" t="s">
        <v>2136</v>
      </c>
      <c r="C515" s="1" t="s">
        <v>2137</v>
      </c>
      <c r="D515" s="1" t="s">
        <v>2138</v>
      </c>
      <c r="E515" s="1"/>
      <c r="F515" s="1" t="s">
        <v>2139</v>
      </c>
      <c r="G515" s="1" t="s">
        <v>15</v>
      </c>
      <c r="H515" s="1" t="s">
        <v>16</v>
      </c>
      <c r="I515" s="1" t="s">
        <v>916</v>
      </c>
    </row>
    <row r="516" spans="1:9">
      <c r="A516" s="1" t="s">
        <v>9</v>
      </c>
      <c r="B516" s="1" t="s">
        <v>2140</v>
      </c>
      <c r="C516" s="1" t="s">
        <v>1834</v>
      </c>
      <c r="D516" s="1" t="s">
        <v>2141</v>
      </c>
      <c r="E516" s="1"/>
      <c r="F516" s="1" t="s">
        <v>2142</v>
      </c>
      <c r="G516" s="1" t="s">
        <v>15</v>
      </c>
      <c r="H516" s="1" t="s">
        <v>16</v>
      </c>
      <c r="I516" s="1" t="s">
        <v>1680</v>
      </c>
    </row>
    <row r="517" spans="1:9">
      <c r="A517" s="1" t="s">
        <v>9</v>
      </c>
      <c r="B517" s="1" t="s">
        <v>2143</v>
      </c>
      <c r="C517" s="1" t="s">
        <v>2144</v>
      </c>
      <c r="D517" s="1" t="s">
        <v>2145</v>
      </c>
      <c r="E517" s="1"/>
      <c r="F517" s="1" t="s">
        <v>2146</v>
      </c>
      <c r="G517" s="1" t="s">
        <v>15</v>
      </c>
      <c r="H517" s="1" t="s">
        <v>16</v>
      </c>
      <c r="I517" s="1" t="s">
        <v>916</v>
      </c>
    </row>
    <row r="518" spans="1:9">
      <c r="A518" s="1" t="s">
        <v>9</v>
      </c>
      <c r="B518" s="1" t="s">
        <v>2147</v>
      </c>
      <c r="C518" s="1" t="s">
        <v>2148</v>
      </c>
      <c r="D518" s="1" t="s">
        <v>2149</v>
      </c>
      <c r="E518" s="1"/>
      <c r="F518" s="1" t="s">
        <v>2150</v>
      </c>
      <c r="G518" s="1" t="s">
        <v>15</v>
      </c>
      <c r="H518" s="1" t="s">
        <v>16</v>
      </c>
      <c r="I518" s="1" t="s">
        <v>912</v>
      </c>
    </row>
    <row r="519" spans="1:9">
      <c r="A519" s="1" t="s">
        <v>9</v>
      </c>
      <c r="B519" s="1" t="s">
        <v>2151</v>
      </c>
      <c r="C519" s="1" t="s">
        <v>2152</v>
      </c>
      <c r="D519" s="1" t="s">
        <v>2153</v>
      </c>
      <c r="E519" s="1"/>
      <c r="F519" s="1" t="s">
        <v>2154</v>
      </c>
      <c r="G519" s="1" t="s">
        <v>15</v>
      </c>
      <c r="H519" s="1" t="s">
        <v>16</v>
      </c>
      <c r="I519" s="1" t="s">
        <v>912</v>
      </c>
    </row>
    <row r="520" spans="1:9">
      <c r="A520" s="1" t="s">
        <v>9</v>
      </c>
      <c r="B520" s="1" t="s">
        <v>2155</v>
      </c>
      <c r="C520" s="1" t="s">
        <v>2156</v>
      </c>
      <c r="D520" s="1" t="s">
        <v>2157</v>
      </c>
      <c r="E520" s="1"/>
      <c r="F520" s="1" t="s">
        <v>2158</v>
      </c>
      <c r="G520" s="1" t="s">
        <v>15</v>
      </c>
      <c r="H520" s="1" t="s">
        <v>16</v>
      </c>
      <c r="I520" s="1" t="s">
        <v>1663</v>
      </c>
    </row>
    <row r="521" spans="1:9">
      <c r="A521" s="1" t="s">
        <v>9</v>
      </c>
      <c r="B521" s="1" t="s">
        <v>2159</v>
      </c>
      <c r="C521" s="1" t="s">
        <v>2160</v>
      </c>
      <c r="D521" s="1" t="s">
        <v>2161</v>
      </c>
      <c r="E521" s="1"/>
      <c r="F521" s="1" t="s">
        <v>2162</v>
      </c>
      <c r="G521" s="1" t="s">
        <v>15</v>
      </c>
      <c r="H521" s="1" t="s">
        <v>16</v>
      </c>
      <c r="I521" s="1" t="s">
        <v>1658</v>
      </c>
    </row>
    <row r="522" spans="1:9">
      <c r="A522" s="1" t="s">
        <v>9</v>
      </c>
      <c r="B522" s="1" t="s">
        <v>2163</v>
      </c>
      <c r="C522" s="1" t="s">
        <v>2164</v>
      </c>
      <c r="D522" s="1" t="s">
        <v>2165</v>
      </c>
      <c r="E522" s="1"/>
      <c r="F522" s="1" t="s">
        <v>2166</v>
      </c>
      <c r="G522" s="1" t="s">
        <v>15</v>
      </c>
      <c r="H522" s="1" t="s">
        <v>16</v>
      </c>
      <c r="I522" s="1" t="s">
        <v>1680</v>
      </c>
    </row>
    <row r="523" spans="1:9">
      <c r="A523" s="1" t="s">
        <v>9</v>
      </c>
      <c r="B523" s="1" t="s">
        <v>2167</v>
      </c>
      <c r="C523" s="1" t="s">
        <v>2168</v>
      </c>
      <c r="D523" s="1" t="s">
        <v>2169</v>
      </c>
      <c r="E523" s="1"/>
      <c r="F523" s="1" t="s">
        <v>2170</v>
      </c>
      <c r="G523" s="1" t="s">
        <v>15</v>
      </c>
      <c r="H523" s="1" t="s">
        <v>16</v>
      </c>
      <c r="I523" s="1" t="s">
        <v>1645</v>
      </c>
    </row>
    <row r="524" spans="1:9">
      <c r="A524" s="1" t="s">
        <v>9</v>
      </c>
      <c r="B524" s="1" t="s">
        <v>2171</v>
      </c>
      <c r="C524" s="1" t="s">
        <v>2172</v>
      </c>
      <c r="D524" s="1" t="s">
        <v>2173</v>
      </c>
      <c r="E524" s="1"/>
      <c r="F524" s="1" t="s">
        <v>2174</v>
      </c>
      <c r="G524" s="1" t="s">
        <v>15</v>
      </c>
      <c r="H524" s="1" t="s">
        <v>16</v>
      </c>
      <c r="I524" s="1" t="s">
        <v>1663</v>
      </c>
    </row>
    <row r="525" spans="1:9">
      <c r="A525" s="1" t="s">
        <v>9</v>
      </c>
      <c r="B525" s="1" t="s">
        <v>2175</v>
      </c>
      <c r="C525" s="1" t="s">
        <v>2176</v>
      </c>
      <c r="D525" s="1" t="s">
        <v>2177</v>
      </c>
      <c r="E525" s="1"/>
      <c r="F525" s="1" t="s">
        <v>2178</v>
      </c>
      <c r="G525" s="1" t="s">
        <v>15</v>
      </c>
      <c r="H525" s="1" t="s">
        <v>16</v>
      </c>
      <c r="I525" s="1" t="s">
        <v>1680</v>
      </c>
    </row>
    <row r="526" spans="1:9">
      <c r="A526" s="1" t="s">
        <v>9</v>
      </c>
      <c r="B526" s="1" t="s">
        <v>2179</v>
      </c>
      <c r="C526" s="1" t="s">
        <v>2180</v>
      </c>
      <c r="D526" s="1" t="s">
        <v>2181</v>
      </c>
      <c r="E526" s="1"/>
      <c r="F526" s="1" t="s">
        <v>2182</v>
      </c>
      <c r="G526" s="1" t="s">
        <v>15</v>
      </c>
      <c r="H526" s="1" t="s">
        <v>16</v>
      </c>
      <c r="I526" s="1" t="s">
        <v>916</v>
      </c>
    </row>
    <row r="527" spans="1:9">
      <c r="A527" s="1" t="s">
        <v>9</v>
      </c>
      <c r="B527" s="1" t="s">
        <v>2183</v>
      </c>
      <c r="C527" s="1" t="s">
        <v>2184</v>
      </c>
      <c r="D527" s="1" t="s">
        <v>2185</v>
      </c>
      <c r="E527" s="1"/>
      <c r="F527" s="1" t="s">
        <v>2186</v>
      </c>
      <c r="G527" s="1" t="s">
        <v>15</v>
      </c>
      <c r="H527" s="1" t="s">
        <v>16</v>
      </c>
      <c r="I527" s="1" t="s">
        <v>882</v>
      </c>
    </row>
    <row r="528" spans="1:9">
      <c r="A528" s="1" t="s">
        <v>9</v>
      </c>
      <c r="B528" s="1" t="s">
        <v>2187</v>
      </c>
      <c r="C528" s="1" t="s">
        <v>2188</v>
      </c>
      <c r="D528" s="1" t="s">
        <v>2189</v>
      </c>
      <c r="E528" s="1" t="s">
        <v>109</v>
      </c>
      <c r="F528" s="1" t="s">
        <v>2190</v>
      </c>
      <c r="G528" s="1" t="s">
        <v>15</v>
      </c>
      <c r="H528" s="1" t="s">
        <v>16</v>
      </c>
      <c r="I528" s="1" t="s">
        <v>1680</v>
      </c>
    </row>
    <row r="529" spans="1:9">
      <c r="A529" s="1" t="s">
        <v>9</v>
      </c>
      <c r="B529" s="1" t="s">
        <v>2191</v>
      </c>
      <c r="C529" s="1" t="s">
        <v>2192</v>
      </c>
      <c r="D529" s="1" t="s">
        <v>2193</v>
      </c>
      <c r="E529" s="1"/>
      <c r="F529" s="1" t="s">
        <v>2194</v>
      </c>
      <c r="G529" s="1" t="s">
        <v>15</v>
      </c>
      <c r="H529" s="1" t="s">
        <v>16</v>
      </c>
      <c r="I529" s="1" t="s">
        <v>1680</v>
      </c>
    </row>
    <row r="530" spans="1:9">
      <c r="A530" s="1" t="s">
        <v>9</v>
      </c>
      <c r="B530" s="1" t="s">
        <v>2195</v>
      </c>
      <c r="C530" s="1" t="s">
        <v>2196</v>
      </c>
      <c r="D530" s="1" t="s">
        <v>2197</v>
      </c>
      <c r="E530" s="1"/>
      <c r="F530" s="1" t="s">
        <v>2198</v>
      </c>
      <c r="G530" s="1" t="s">
        <v>15</v>
      </c>
      <c r="H530" s="1" t="s">
        <v>16</v>
      </c>
      <c r="I530" s="1" t="s">
        <v>928</v>
      </c>
    </row>
    <row r="531" spans="1:9">
      <c r="A531" s="1" t="s">
        <v>9</v>
      </c>
      <c r="B531" s="1" t="s">
        <v>2199</v>
      </c>
      <c r="C531" s="1" t="s">
        <v>2200</v>
      </c>
      <c r="D531" s="1" t="s">
        <v>2201</v>
      </c>
      <c r="E531" s="1"/>
      <c r="F531" s="1" t="s">
        <v>2202</v>
      </c>
      <c r="G531" s="1" t="s">
        <v>15</v>
      </c>
      <c r="H531" s="1" t="s">
        <v>16</v>
      </c>
      <c r="I531" s="1" t="s">
        <v>1680</v>
      </c>
    </row>
    <row r="532" spans="1:9">
      <c r="A532" s="1" t="s">
        <v>9</v>
      </c>
      <c r="B532" s="1" t="s">
        <v>2203</v>
      </c>
      <c r="C532" s="1" t="s">
        <v>2204</v>
      </c>
      <c r="D532" s="1" t="s">
        <v>2205</v>
      </c>
      <c r="E532" s="1"/>
      <c r="F532" s="1" t="s">
        <v>2206</v>
      </c>
      <c r="G532" s="1" t="s">
        <v>15</v>
      </c>
      <c r="H532" s="1" t="s">
        <v>16</v>
      </c>
      <c r="I532" s="1" t="s">
        <v>928</v>
      </c>
    </row>
    <row r="533" spans="1:9">
      <c r="A533" s="1" t="s">
        <v>9</v>
      </c>
      <c r="B533" s="1" t="s">
        <v>2207</v>
      </c>
      <c r="C533" s="1" t="s">
        <v>2039</v>
      </c>
      <c r="D533" s="1" t="s">
        <v>2208</v>
      </c>
      <c r="E533" s="1" t="s">
        <v>97</v>
      </c>
      <c r="F533" s="1" t="s">
        <v>2209</v>
      </c>
      <c r="G533" s="1" t="s">
        <v>15</v>
      </c>
      <c r="H533" s="1" t="s">
        <v>16</v>
      </c>
      <c r="I533" s="1" t="s">
        <v>1645</v>
      </c>
    </row>
    <row r="534" spans="1:9">
      <c r="A534" s="1" t="s">
        <v>9</v>
      </c>
      <c r="B534" s="1" t="s">
        <v>2210</v>
      </c>
      <c r="C534" s="1" t="s">
        <v>2211</v>
      </c>
      <c r="D534" s="1" t="s">
        <v>2212</v>
      </c>
      <c r="E534" s="1"/>
      <c r="F534" s="1" t="s">
        <v>2213</v>
      </c>
      <c r="G534" s="1" t="s">
        <v>15</v>
      </c>
      <c r="H534" s="1" t="s">
        <v>16</v>
      </c>
      <c r="I534" s="1" t="s">
        <v>928</v>
      </c>
    </row>
    <row r="535" spans="1:9">
      <c r="A535" s="1" t="s">
        <v>9</v>
      </c>
      <c r="B535" s="1" t="s">
        <v>2214</v>
      </c>
      <c r="C535" s="1" t="s">
        <v>2215</v>
      </c>
      <c r="D535" s="1" t="s">
        <v>2216</v>
      </c>
      <c r="E535" s="1"/>
      <c r="F535" s="1" t="s">
        <v>2217</v>
      </c>
      <c r="G535" s="1" t="s">
        <v>15</v>
      </c>
      <c r="H535" s="1" t="s">
        <v>16</v>
      </c>
      <c r="I535" s="1" t="s">
        <v>928</v>
      </c>
    </row>
    <row r="536" spans="1:9">
      <c r="A536" s="1" t="s">
        <v>9</v>
      </c>
      <c r="B536" s="1" t="s">
        <v>2218</v>
      </c>
      <c r="C536" s="1" t="s">
        <v>2219</v>
      </c>
      <c r="D536" s="1" t="s">
        <v>2220</v>
      </c>
      <c r="E536" s="1"/>
      <c r="F536" s="1" t="s">
        <v>2221</v>
      </c>
      <c r="G536" s="1" t="s">
        <v>15</v>
      </c>
      <c r="H536" s="1" t="s">
        <v>16</v>
      </c>
      <c r="I536" s="1" t="s">
        <v>882</v>
      </c>
    </row>
    <row r="537" spans="1:9">
      <c r="A537" s="1" t="s">
        <v>9</v>
      </c>
      <c r="B537" s="1" t="s">
        <v>2222</v>
      </c>
      <c r="C537" s="1" t="s">
        <v>2223</v>
      </c>
      <c r="D537" s="1" t="s">
        <v>2224</v>
      </c>
      <c r="E537" s="1"/>
      <c r="F537" s="1" t="s">
        <v>2225</v>
      </c>
      <c r="G537" s="1" t="s">
        <v>15</v>
      </c>
      <c r="H537" s="1" t="s">
        <v>16</v>
      </c>
      <c r="I537" s="1" t="s">
        <v>912</v>
      </c>
    </row>
    <row r="538" spans="1:9">
      <c r="A538" s="1" t="s">
        <v>9</v>
      </c>
      <c r="B538" s="1" t="s">
        <v>2226</v>
      </c>
      <c r="C538" s="1" t="s">
        <v>2227</v>
      </c>
      <c r="D538" s="1" t="s">
        <v>2228</v>
      </c>
      <c r="E538" s="1"/>
      <c r="F538" s="1" t="s">
        <v>2229</v>
      </c>
      <c r="G538" s="1" t="s">
        <v>15</v>
      </c>
      <c r="H538" s="1" t="s">
        <v>16</v>
      </c>
      <c r="I538" s="1" t="s">
        <v>1663</v>
      </c>
    </row>
    <row r="539" spans="1:9">
      <c r="A539" s="1" t="s">
        <v>9</v>
      </c>
      <c r="B539" s="1" t="s">
        <v>2230</v>
      </c>
      <c r="C539" s="1" t="s">
        <v>2231</v>
      </c>
      <c r="D539" s="1" t="s">
        <v>2232</v>
      </c>
      <c r="E539" s="1"/>
      <c r="F539" s="1" t="s">
        <v>2233</v>
      </c>
      <c r="G539" s="1" t="s">
        <v>15</v>
      </c>
      <c r="H539" s="1" t="s">
        <v>16</v>
      </c>
      <c r="I539" s="1" t="s">
        <v>928</v>
      </c>
    </row>
    <row r="540" spans="1:9">
      <c r="A540" s="1" t="s">
        <v>9</v>
      </c>
      <c r="B540" s="1" t="s">
        <v>2234</v>
      </c>
      <c r="C540" s="1" t="s">
        <v>2235</v>
      </c>
      <c r="D540" s="1" t="s">
        <v>2236</v>
      </c>
      <c r="E540" s="1"/>
      <c r="F540" s="1" t="s">
        <v>2237</v>
      </c>
      <c r="G540" s="1" t="s">
        <v>15</v>
      </c>
      <c r="H540" s="1" t="s">
        <v>16</v>
      </c>
      <c r="I540" s="1" t="s">
        <v>912</v>
      </c>
    </row>
    <row r="541" spans="1:9">
      <c r="A541" s="1" t="s">
        <v>9</v>
      </c>
      <c r="B541" s="1" t="s">
        <v>2238</v>
      </c>
      <c r="C541" s="1" t="s">
        <v>2239</v>
      </c>
      <c r="D541" s="1" t="s">
        <v>2240</v>
      </c>
      <c r="E541" s="1"/>
      <c r="F541" s="1" t="s">
        <v>2241</v>
      </c>
      <c r="G541" s="1" t="s">
        <v>15</v>
      </c>
      <c r="H541" s="1" t="s">
        <v>16</v>
      </c>
      <c r="I541" s="1" t="s">
        <v>1663</v>
      </c>
    </row>
    <row r="542" spans="1:9">
      <c r="A542" s="1" t="s">
        <v>9</v>
      </c>
      <c r="B542" s="1" t="s">
        <v>2242</v>
      </c>
      <c r="C542" s="1" t="s">
        <v>2243</v>
      </c>
      <c r="D542" s="1" t="s">
        <v>2244</v>
      </c>
      <c r="E542" s="1"/>
      <c r="F542" s="1" t="s">
        <v>2245</v>
      </c>
      <c r="G542" s="1" t="s">
        <v>15</v>
      </c>
      <c r="H542" s="1" t="s">
        <v>16</v>
      </c>
      <c r="I542" s="1" t="s">
        <v>1680</v>
      </c>
    </row>
    <row r="543" spans="1:9">
      <c r="A543" s="1" t="s">
        <v>9</v>
      </c>
      <c r="B543" s="1" t="s">
        <v>2246</v>
      </c>
      <c r="C543" s="1" t="s">
        <v>2247</v>
      </c>
      <c r="D543" s="1" t="s">
        <v>2248</v>
      </c>
      <c r="E543" s="1"/>
      <c r="F543" s="1" t="s">
        <v>2249</v>
      </c>
      <c r="G543" s="1" t="s">
        <v>15</v>
      </c>
      <c r="H543" s="1" t="s">
        <v>16</v>
      </c>
      <c r="I543" s="1" t="s">
        <v>1645</v>
      </c>
    </row>
    <row r="544" spans="1:9">
      <c r="A544" s="1" t="s">
        <v>9</v>
      </c>
      <c r="B544" s="1" t="s">
        <v>2250</v>
      </c>
      <c r="C544" s="1" t="s">
        <v>2251</v>
      </c>
      <c r="D544" s="1" t="s">
        <v>2252</v>
      </c>
      <c r="E544" s="1"/>
      <c r="F544" s="1" t="s">
        <v>2253</v>
      </c>
      <c r="G544" s="1" t="s">
        <v>15</v>
      </c>
      <c r="H544" s="1" t="s">
        <v>16</v>
      </c>
      <c r="I544" s="1" t="s">
        <v>1645</v>
      </c>
    </row>
    <row r="545" spans="1:9">
      <c r="A545" s="1" t="s">
        <v>9</v>
      </c>
      <c r="B545" s="1" t="s">
        <v>2254</v>
      </c>
      <c r="C545" s="1" t="s">
        <v>1818</v>
      </c>
      <c r="D545" s="1" t="s">
        <v>2255</v>
      </c>
      <c r="E545" s="1"/>
      <c r="F545" s="1" t="s">
        <v>2256</v>
      </c>
      <c r="G545" s="1" t="s">
        <v>15</v>
      </c>
      <c r="H545" s="1" t="s">
        <v>16</v>
      </c>
      <c r="I545" s="1" t="s">
        <v>916</v>
      </c>
    </row>
    <row r="546" spans="1:9">
      <c r="A546" s="1" t="s">
        <v>9</v>
      </c>
      <c r="B546" s="1" t="s">
        <v>2257</v>
      </c>
      <c r="C546" s="1" t="s">
        <v>2258</v>
      </c>
      <c r="D546" s="1" t="s">
        <v>2259</v>
      </c>
      <c r="E546" s="1"/>
      <c r="F546" s="1" t="s">
        <v>2260</v>
      </c>
      <c r="G546" s="1" t="s">
        <v>15</v>
      </c>
      <c r="H546" s="1" t="s">
        <v>16</v>
      </c>
      <c r="I546" s="1" t="s">
        <v>1680</v>
      </c>
    </row>
    <row r="547" spans="1:9">
      <c r="A547" s="1" t="s">
        <v>9</v>
      </c>
      <c r="B547" s="1" t="s">
        <v>2261</v>
      </c>
      <c r="C547" s="1" t="s">
        <v>2262</v>
      </c>
      <c r="D547" s="1" t="s">
        <v>2263</v>
      </c>
      <c r="E547" s="1"/>
      <c r="F547" s="1" t="s">
        <v>2264</v>
      </c>
      <c r="G547" s="1" t="s">
        <v>15</v>
      </c>
      <c r="H547" s="1" t="s">
        <v>16</v>
      </c>
      <c r="I547" s="1" t="s">
        <v>916</v>
      </c>
    </row>
    <row r="548" spans="1:9">
      <c r="A548" s="1" t="s">
        <v>9</v>
      </c>
      <c r="B548" s="1" t="s">
        <v>2265</v>
      </c>
      <c r="C548" s="1" t="s">
        <v>2266</v>
      </c>
      <c r="D548" s="1" t="s">
        <v>2267</v>
      </c>
      <c r="E548" s="1"/>
      <c r="F548" s="1" t="s">
        <v>2268</v>
      </c>
      <c r="G548" s="1" t="s">
        <v>15</v>
      </c>
      <c r="H548" s="1" t="s">
        <v>16</v>
      </c>
      <c r="I548" s="1" t="s">
        <v>1645</v>
      </c>
    </row>
    <row r="549" spans="1:9">
      <c r="A549" s="1" t="s">
        <v>9</v>
      </c>
      <c r="B549" s="1" t="s">
        <v>2269</v>
      </c>
      <c r="C549" s="1" t="s">
        <v>2270</v>
      </c>
      <c r="D549" s="1" t="s">
        <v>2271</v>
      </c>
      <c r="E549" s="1"/>
      <c r="F549" s="1" t="s">
        <v>2272</v>
      </c>
      <c r="G549" s="1" t="s">
        <v>15</v>
      </c>
      <c r="H549" s="1" t="s">
        <v>16</v>
      </c>
      <c r="I549" s="1" t="s">
        <v>1680</v>
      </c>
    </row>
    <row r="550" spans="1:9">
      <c r="A550" s="1" t="s">
        <v>9</v>
      </c>
      <c r="B550" s="1" t="s">
        <v>2273</v>
      </c>
      <c r="C550" s="1" t="s">
        <v>2274</v>
      </c>
      <c r="D550" s="1" t="s">
        <v>2275</v>
      </c>
      <c r="E550" s="1"/>
      <c r="F550" s="1" t="s">
        <v>2276</v>
      </c>
      <c r="G550" s="1" t="s">
        <v>15</v>
      </c>
      <c r="H550" s="1" t="s">
        <v>16</v>
      </c>
      <c r="I550" s="1" t="s">
        <v>1663</v>
      </c>
    </row>
    <row r="551" spans="1:9">
      <c r="A551" s="1" t="s">
        <v>9</v>
      </c>
      <c r="B551" s="1" t="s">
        <v>2277</v>
      </c>
      <c r="C551" s="1" t="s">
        <v>2278</v>
      </c>
      <c r="D551" s="1" t="s">
        <v>2279</v>
      </c>
      <c r="E551" s="1"/>
      <c r="F551" s="1" t="s">
        <v>2280</v>
      </c>
      <c r="G551" s="1" t="s">
        <v>15</v>
      </c>
      <c r="H551" s="1" t="s">
        <v>16</v>
      </c>
      <c r="I551" s="1" t="s">
        <v>882</v>
      </c>
    </row>
    <row r="552" spans="1:9">
      <c r="A552" s="1" t="s">
        <v>9</v>
      </c>
      <c r="B552" s="1" t="s">
        <v>2281</v>
      </c>
      <c r="C552" s="1"/>
      <c r="D552" s="1"/>
      <c r="E552" s="1"/>
      <c r="F552" s="1" t="s">
        <v>2282</v>
      </c>
      <c r="G552" s="1" t="s">
        <v>15</v>
      </c>
      <c r="H552" s="1" t="s">
        <v>16</v>
      </c>
      <c r="I552" s="1"/>
    </row>
    <row r="553" spans="1:9">
      <c r="A553" s="1" t="s">
        <v>9</v>
      </c>
      <c r="B553" s="1" t="s">
        <v>2283</v>
      </c>
      <c r="C553" s="1" t="s">
        <v>2284</v>
      </c>
      <c r="D553" s="1" t="s">
        <v>2285</v>
      </c>
      <c r="E553" s="1" t="s">
        <v>775</v>
      </c>
      <c r="F553" s="1" t="s">
        <v>2286</v>
      </c>
      <c r="G553" s="1" t="s">
        <v>15</v>
      </c>
      <c r="H553" s="1" t="s">
        <v>16</v>
      </c>
      <c r="I553" s="1" t="s">
        <v>2287</v>
      </c>
    </row>
    <row r="554" spans="1:9">
      <c r="A554" s="1" t="s">
        <v>9</v>
      </c>
      <c r="B554" s="1" t="s">
        <v>2288</v>
      </c>
      <c r="C554" s="1" t="s">
        <v>2289</v>
      </c>
      <c r="D554" s="1"/>
      <c r="E554" s="1"/>
      <c r="F554" s="1" t="s">
        <v>2290</v>
      </c>
      <c r="G554" s="1" t="s">
        <v>15</v>
      </c>
      <c r="H554" s="1" t="s">
        <v>16</v>
      </c>
      <c r="I554" s="1" t="s">
        <v>2291</v>
      </c>
    </row>
    <row r="555" spans="1:9">
      <c r="A555" s="1" t="s">
        <v>9</v>
      </c>
      <c r="B555" s="1" t="s">
        <v>2292</v>
      </c>
      <c r="C555" s="1" t="s">
        <v>2293</v>
      </c>
      <c r="D555" s="1"/>
      <c r="E555" s="1"/>
      <c r="F555" s="1" t="s">
        <v>2294</v>
      </c>
      <c r="G555" s="1" t="s">
        <v>15</v>
      </c>
      <c r="H555" s="1" t="s">
        <v>16</v>
      </c>
      <c r="I555" s="1" t="s">
        <v>2295</v>
      </c>
    </row>
    <row r="556" spans="1:9">
      <c r="A556" s="1" t="s">
        <v>9</v>
      </c>
      <c r="B556" s="1" t="s">
        <v>2296</v>
      </c>
      <c r="C556" s="1" t="s">
        <v>2297</v>
      </c>
      <c r="D556" s="1"/>
      <c r="E556" s="1"/>
      <c r="F556" s="1" t="s">
        <v>2298</v>
      </c>
      <c r="G556" s="1" t="s">
        <v>15</v>
      </c>
      <c r="H556" s="1" t="s">
        <v>16</v>
      </c>
      <c r="I556" s="1" t="s">
        <v>2299</v>
      </c>
    </row>
    <row r="557" spans="1:9">
      <c r="A557" s="1" t="s">
        <v>9</v>
      </c>
      <c r="B557" s="1" t="s">
        <v>2300</v>
      </c>
      <c r="C557" s="1" t="s">
        <v>2301</v>
      </c>
      <c r="D557" s="1"/>
      <c r="E557" s="1"/>
      <c r="F557" s="1" t="s">
        <v>2302</v>
      </c>
      <c r="G557" s="1" t="s">
        <v>15</v>
      </c>
      <c r="H557" s="1" t="s">
        <v>16</v>
      </c>
      <c r="I557" s="1" t="s">
        <v>2303</v>
      </c>
    </row>
    <row r="558" spans="1:9">
      <c r="A558" s="1" t="s">
        <v>9</v>
      </c>
      <c r="B558" s="1" t="s">
        <v>2304</v>
      </c>
      <c r="C558" s="1" t="s">
        <v>2305</v>
      </c>
      <c r="D558" s="1"/>
      <c r="E558" s="1"/>
      <c r="F558" s="1" t="s">
        <v>2306</v>
      </c>
      <c r="G558" s="1" t="s">
        <v>15</v>
      </c>
      <c r="H558" s="1" t="s">
        <v>16</v>
      </c>
      <c r="I558" s="1" t="s">
        <v>2307</v>
      </c>
    </row>
    <row r="559" spans="1:9">
      <c r="A559" s="1" t="s">
        <v>9</v>
      </c>
      <c r="B559" s="1" t="s">
        <v>2308</v>
      </c>
      <c r="C559" s="1" t="s">
        <v>2309</v>
      </c>
      <c r="D559" s="1"/>
      <c r="E559" s="1"/>
      <c r="F559" s="1" t="s">
        <v>2310</v>
      </c>
      <c r="G559" s="1" t="s">
        <v>15</v>
      </c>
      <c r="H559" s="1" t="s">
        <v>16</v>
      </c>
      <c r="I559" s="1" t="s">
        <v>2311</v>
      </c>
    </row>
    <row r="560" spans="1:9">
      <c r="A560" s="1" t="s">
        <v>9</v>
      </c>
      <c r="B560" s="1" t="s">
        <v>2312</v>
      </c>
      <c r="C560" s="1" t="s">
        <v>2313</v>
      </c>
      <c r="D560" s="1"/>
      <c r="E560" s="1"/>
      <c r="F560" s="1" t="s">
        <v>2314</v>
      </c>
      <c r="G560" s="1" t="s">
        <v>15</v>
      </c>
      <c r="H560" s="1" t="s">
        <v>16</v>
      </c>
      <c r="I560" s="1" t="s">
        <v>2315</v>
      </c>
    </row>
    <row r="561" spans="1:9">
      <c r="A561" s="1" t="s">
        <v>9</v>
      </c>
      <c r="B561" s="1" t="s">
        <v>2316</v>
      </c>
      <c r="C561" s="1" t="s">
        <v>2317</v>
      </c>
      <c r="D561" s="1"/>
      <c r="E561" s="1"/>
      <c r="F561" s="1" t="s">
        <v>2318</v>
      </c>
      <c r="G561" s="1" t="s">
        <v>15</v>
      </c>
      <c r="H561" s="1" t="s">
        <v>16</v>
      </c>
      <c r="I561" s="1" t="s">
        <v>2319</v>
      </c>
    </row>
    <row r="562" spans="1:9">
      <c r="A562" s="1" t="s">
        <v>9</v>
      </c>
      <c r="B562" s="1" t="s">
        <v>2320</v>
      </c>
      <c r="C562" s="1" t="s">
        <v>2321</v>
      </c>
      <c r="D562" s="1"/>
      <c r="E562" s="1"/>
      <c r="F562" s="1" t="s">
        <v>2322</v>
      </c>
      <c r="G562" s="1" t="s">
        <v>15</v>
      </c>
      <c r="H562" s="1" t="s">
        <v>16</v>
      </c>
      <c r="I562" s="1" t="s">
        <v>2323</v>
      </c>
    </row>
    <row r="563" spans="1:9">
      <c r="A563" s="1" t="s">
        <v>9</v>
      </c>
      <c r="B563" s="1" t="s">
        <v>2324</v>
      </c>
      <c r="C563" s="1" t="s">
        <v>2325</v>
      </c>
      <c r="D563" s="1"/>
      <c r="E563" s="1"/>
      <c r="F563" s="1" t="s">
        <v>2326</v>
      </c>
      <c r="G563" s="1" t="s">
        <v>15</v>
      </c>
      <c r="H563" s="1" t="s">
        <v>16</v>
      </c>
      <c r="I563" s="1" t="s">
        <v>2327</v>
      </c>
    </row>
    <row r="564" spans="1:9">
      <c r="A564" s="1" t="s">
        <v>9</v>
      </c>
      <c r="B564" s="1" t="s">
        <v>2328</v>
      </c>
      <c r="C564" s="1" t="s">
        <v>2329</v>
      </c>
      <c r="D564" s="1"/>
      <c r="E564" s="1"/>
      <c r="F564" s="1" t="s">
        <v>2330</v>
      </c>
      <c r="G564" s="1" t="s">
        <v>15</v>
      </c>
      <c r="H564" s="1" t="s">
        <v>16</v>
      </c>
      <c r="I564" s="1" t="s">
        <v>2331</v>
      </c>
    </row>
    <row r="565" spans="1:9">
      <c r="A565" s="1" t="s">
        <v>9</v>
      </c>
      <c r="B565" s="1" t="s">
        <v>2332</v>
      </c>
      <c r="C565" s="1" t="s">
        <v>2333</v>
      </c>
      <c r="D565" s="1"/>
      <c r="E565" s="1"/>
      <c r="F565" s="1" t="s">
        <v>2334</v>
      </c>
      <c r="G565" s="1" t="s">
        <v>15</v>
      </c>
      <c r="H565" s="1" t="s">
        <v>16</v>
      </c>
      <c r="I565" s="1" t="s">
        <v>2335</v>
      </c>
    </row>
    <row r="566" spans="1:9">
      <c r="A566" s="1" t="s">
        <v>9</v>
      </c>
      <c r="B566" s="1" t="s">
        <v>2336</v>
      </c>
      <c r="C566" s="1" t="s">
        <v>2337</v>
      </c>
      <c r="D566" s="1"/>
      <c r="E566" s="1"/>
      <c r="F566" s="1" t="s">
        <v>2338</v>
      </c>
      <c r="G566" s="1" t="s">
        <v>15</v>
      </c>
      <c r="H566" s="1" t="s">
        <v>16</v>
      </c>
      <c r="I566" s="1" t="s">
        <v>2339</v>
      </c>
    </row>
    <row r="567" spans="1:9">
      <c r="A567" s="1" t="s">
        <v>9</v>
      </c>
      <c r="B567" s="1" t="s">
        <v>2340</v>
      </c>
      <c r="C567" s="1" t="s">
        <v>2341</v>
      </c>
      <c r="D567" s="1"/>
      <c r="E567" s="1"/>
      <c r="F567" s="1" t="s">
        <v>2342</v>
      </c>
      <c r="G567" s="1" t="s">
        <v>15</v>
      </c>
      <c r="H567" s="1" t="s">
        <v>16</v>
      </c>
      <c r="I567" s="1" t="s">
        <v>2343</v>
      </c>
    </row>
    <row r="568" spans="1:9">
      <c r="A568" s="1" t="s">
        <v>9</v>
      </c>
      <c r="B568" s="1" t="s">
        <v>2344</v>
      </c>
      <c r="C568" s="1" t="s">
        <v>2345</v>
      </c>
      <c r="D568" s="1"/>
      <c r="E568" s="1"/>
      <c r="F568" s="1" t="s">
        <v>2346</v>
      </c>
      <c r="G568" s="1" t="s">
        <v>15</v>
      </c>
      <c r="H568" s="1" t="s">
        <v>16</v>
      </c>
      <c r="I568" s="1" t="s">
        <v>2347</v>
      </c>
    </row>
    <row r="569" spans="1:9">
      <c r="A569" s="1" t="s">
        <v>9</v>
      </c>
      <c r="B569" s="1" t="s">
        <v>2348</v>
      </c>
      <c r="C569" s="1" t="s">
        <v>2349</v>
      </c>
      <c r="D569" s="1"/>
      <c r="E569" s="1"/>
      <c r="F569" s="1" t="s">
        <v>2350</v>
      </c>
      <c r="G569" s="1" t="s">
        <v>15</v>
      </c>
      <c r="H569" s="1" t="s">
        <v>16</v>
      </c>
      <c r="I569" s="1" t="s">
        <v>2351</v>
      </c>
    </row>
    <row r="570" spans="1:9">
      <c r="A570" s="1" t="s">
        <v>9</v>
      </c>
      <c r="B570" s="1" t="s">
        <v>2352</v>
      </c>
      <c r="C570" s="1" t="s">
        <v>2353</v>
      </c>
      <c r="D570" s="1"/>
      <c r="E570" s="1"/>
      <c r="F570" s="1" t="s">
        <v>2354</v>
      </c>
      <c r="G570" s="1" t="s">
        <v>15</v>
      </c>
      <c r="H570" s="1" t="s">
        <v>16</v>
      </c>
      <c r="I570" s="1" t="s">
        <v>2355</v>
      </c>
    </row>
    <row r="571" spans="1:9">
      <c r="A571" s="1" t="s">
        <v>9</v>
      </c>
      <c r="B571" s="1" t="s">
        <v>2356</v>
      </c>
      <c r="C571" s="1" t="s">
        <v>2357</v>
      </c>
      <c r="D571" s="1" t="s">
        <v>2358</v>
      </c>
      <c r="E571" s="1" t="s">
        <v>54</v>
      </c>
      <c r="F571" s="1" t="s">
        <v>2359</v>
      </c>
      <c r="G571" s="1" t="s">
        <v>15</v>
      </c>
      <c r="H571" s="1" t="s">
        <v>16</v>
      </c>
      <c r="I571" s="1" t="s">
        <v>2360</v>
      </c>
    </row>
    <row r="572" spans="1:9">
      <c r="A572" s="1" t="s">
        <v>9</v>
      </c>
      <c r="B572" s="1" t="s">
        <v>2361</v>
      </c>
      <c r="C572" s="1" t="s">
        <v>2362</v>
      </c>
      <c r="D572" s="1"/>
      <c r="E572" s="1"/>
      <c r="F572" s="1" t="s">
        <v>2363</v>
      </c>
      <c r="G572" s="1" t="s">
        <v>15</v>
      </c>
      <c r="H572" s="1" t="s">
        <v>16</v>
      </c>
      <c r="I572" s="1" t="s">
        <v>2364</v>
      </c>
    </row>
    <row r="573" spans="1:9">
      <c r="A573" s="1" t="s">
        <v>9</v>
      </c>
      <c r="B573" s="1" t="s">
        <v>2365</v>
      </c>
      <c r="C573" s="1" t="s">
        <v>2366</v>
      </c>
      <c r="D573" s="1"/>
      <c r="E573" s="1"/>
      <c r="F573" s="1" t="s">
        <v>2367</v>
      </c>
      <c r="G573" s="1" t="s">
        <v>15</v>
      </c>
      <c r="H573" s="1" t="s">
        <v>16</v>
      </c>
      <c r="I573" s="1" t="s">
        <v>2368</v>
      </c>
    </row>
    <row r="574" spans="1:9">
      <c r="A574" s="1" t="s">
        <v>9</v>
      </c>
      <c r="B574" s="1" t="s">
        <v>2369</v>
      </c>
      <c r="C574" s="1" t="s">
        <v>2370</v>
      </c>
      <c r="D574" s="1"/>
      <c r="E574" s="1"/>
      <c r="F574" s="1" t="s">
        <v>2371</v>
      </c>
      <c r="G574" s="1" t="s">
        <v>15</v>
      </c>
      <c r="H574" s="1" t="s">
        <v>16</v>
      </c>
      <c r="I574" s="1" t="s">
        <v>2372</v>
      </c>
    </row>
    <row r="575" spans="1:9">
      <c r="A575" s="1" t="s">
        <v>9</v>
      </c>
      <c r="B575" s="1" t="s">
        <v>2373</v>
      </c>
      <c r="C575" s="1" t="s">
        <v>222</v>
      </c>
      <c r="D575" s="1"/>
      <c r="E575" s="1"/>
      <c r="F575" s="1" t="s">
        <v>2374</v>
      </c>
      <c r="G575" s="1" t="s">
        <v>15</v>
      </c>
      <c r="H575" s="1" t="s">
        <v>16</v>
      </c>
      <c r="I575" s="1" t="s">
        <v>2375</v>
      </c>
    </row>
    <row r="576" spans="1:9">
      <c r="A576" s="1" t="s">
        <v>9</v>
      </c>
      <c r="B576" s="1" t="s">
        <v>2376</v>
      </c>
      <c r="C576" s="1" t="s">
        <v>2377</v>
      </c>
      <c r="D576" s="1"/>
      <c r="E576" s="1"/>
      <c r="F576" s="1" t="s">
        <v>2378</v>
      </c>
      <c r="G576" s="1" t="s">
        <v>15</v>
      </c>
      <c r="H576" s="1" t="s">
        <v>16</v>
      </c>
      <c r="I576" s="1" t="s">
        <v>2379</v>
      </c>
    </row>
    <row r="577" spans="1:9">
      <c r="A577" s="1" t="s">
        <v>9</v>
      </c>
      <c r="B577" s="1" t="s">
        <v>2380</v>
      </c>
      <c r="C577" s="1" t="s">
        <v>2377</v>
      </c>
      <c r="D577" s="1"/>
      <c r="E577" s="1"/>
      <c r="F577" s="1" t="s">
        <v>2381</v>
      </c>
      <c r="G577" s="1" t="s">
        <v>15</v>
      </c>
      <c r="H577" s="1" t="s">
        <v>16</v>
      </c>
      <c r="I577" s="1" t="s">
        <v>2379</v>
      </c>
    </row>
    <row r="578" spans="1:9">
      <c r="A578" s="1" t="s">
        <v>9</v>
      </c>
      <c r="B578" s="1" t="s">
        <v>2382</v>
      </c>
      <c r="C578" s="1" t="s">
        <v>2383</v>
      </c>
      <c r="D578" s="1"/>
      <c r="E578" s="1"/>
      <c r="F578" s="1" t="s">
        <v>2384</v>
      </c>
      <c r="G578" s="1" t="s">
        <v>15</v>
      </c>
      <c r="H578" s="1" t="s">
        <v>16</v>
      </c>
      <c r="I578" s="1" t="s">
        <v>2385</v>
      </c>
    </row>
    <row r="579" spans="1:9">
      <c r="A579" s="1" t="s">
        <v>9</v>
      </c>
      <c r="B579" s="1" t="s">
        <v>2386</v>
      </c>
      <c r="C579" s="1" t="s">
        <v>2387</v>
      </c>
      <c r="D579" s="1"/>
      <c r="E579" s="1"/>
      <c r="F579" s="1" t="s">
        <v>2388</v>
      </c>
      <c r="G579" s="1" t="s">
        <v>15</v>
      </c>
      <c r="H579" s="1" t="s">
        <v>16</v>
      </c>
      <c r="I579" s="1" t="s">
        <v>2389</v>
      </c>
    </row>
    <row r="580" spans="1:9">
      <c r="A580" s="1" t="s">
        <v>9</v>
      </c>
      <c r="B580" s="1" t="s">
        <v>2390</v>
      </c>
      <c r="C580" s="1" t="s">
        <v>2391</v>
      </c>
      <c r="D580" s="1"/>
      <c r="E580" s="1"/>
      <c r="F580" s="1" t="s">
        <v>2392</v>
      </c>
      <c r="G580" s="1" t="s">
        <v>15</v>
      </c>
      <c r="H580" s="1" t="s">
        <v>16</v>
      </c>
      <c r="I580" s="1" t="s">
        <v>2393</v>
      </c>
    </row>
    <row r="581" spans="1:9">
      <c r="A581" s="1" t="s">
        <v>9</v>
      </c>
      <c r="B581" s="1" t="s">
        <v>2394</v>
      </c>
      <c r="C581" s="1" t="s">
        <v>2395</v>
      </c>
      <c r="D581" s="1"/>
      <c r="E581" s="1"/>
      <c r="F581" s="1" t="s">
        <v>2396</v>
      </c>
      <c r="G581" s="1" t="s">
        <v>15</v>
      </c>
      <c r="H581" s="1" t="s">
        <v>16</v>
      </c>
      <c r="I581" s="1" t="s">
        <v>2397</v>
      </c>
    </row>
    <row r="582" spans="1:9">
      <c r="A582" s="1" t="s">
        <v>9</v>
      </c>
      <c r="B582" s="1" t="s">
        <v>2398</v>
      </c>
      <c r="C582" s="1" t="s">
        <v>2399</v>
      </c>
      <c r="D582" s="1"/>
      <c r="E582" s="1"/>
      <c r="F582" s="1" t="s">
        <v>2400</v>
      </c>
      <c r="G582" s="1" t="s">
        <v>15</v>
      </c>
      <c r="H582" s="1" t="s">
        <v>16</v>
      </c>
      <c r="I582" s="1" t="s">
        <v>2401</v>
      </c>
    </row>
    <row r="583" spans="1:9">
      <c r="A583" s="1" t="s">
        <v>9</v>
      </c>
      <c r="B583" s="1" t="s">
        <v>2402</v>
      </c>
      <c r="C583" s="1" t="s">
        <v>2403</v>
      </c>
      <c r="D583" s="1"/>
      <c r="E583" s="1"/>
      <c r="F583" s="1" t="s">
        <v>2404</v>
      </c>
      <c r="G583" s="1" t="s">
        <v>15</v>
      </c>
      <c r="H583" s="1" t="s">
        <v>16</v>
      </c>
      <c r="I583" s="1" t="s">
        <v>2405</v>
      </c>
    </row>
    <row r="584" spans="1:9">
      <c r="A584" s="1" t="s">
        <v>9</v>
      </c>
      <c r="B584" s="1" t="s">
        <v>2406</v>
      </c>
      <c r="C584" s="1" t="s">
        <v>2407</v>
      </c>
      <c r="D584" s="1"/>
      <c r="E584" s="1"/>
      <c r="F584" s="1" t="s">
        <v>2408</v>
      </c>
      <c r="G584" s="1" t="s">
        <v>15</v>
      </c>
      <c r="H584" s="1" t="s">
        <v>16</v>
      </c>
      <c r="I584" s="1" t="s">
        <v>2409</v>
      </c>
    </row>
    <row r="585" spans="1:9">
      <c r="A585" s="1" t="s">
        <v>9</v>
      </c>
      <c r="B585" s="1" t="s">
        <v>2410</v>
      </c>
      <c r="C585" s="1" t="s">
        <v>2399</v>
      </c>
      <c r="D585" s="1"/>
      <c r="E585" s="1"/>
      <c r="F585" s="1" t="s">
        <v>2411</v>
      </c>
      <c r="G585" s="1" t="s">
        <v>15</v>
      </c>
      <c r="H585" s="1" t="s">
        <v>16</v>
      </c>
      <c r="I585" s="1" t="s">
        <v>2412</v>
      </c>
    </row>
    <row r="586" spans="1:9">
      <c r="A586" s="1" t="s">
        <v>9</v>
      </c>
      <c r="B586" s="1" t="s">
        <v>2413</v>
      </c>
      <c r="C586" s="1" t="s">
        <v>2414</v>
      </c>
      <c r="D586" s="1"/>
      <c r="E586" s="1"/>
      <c r="F586" s="1" t="s">
        <v>2415</v>
      </c>
      <c r="G586" s="1" t="s">
        <v>15</v>
      </c>
      <c r="H586" s="1" t="s">
        <v>16</v>
      </c>
      <c r="I586" s="1" t="s">
        <v>2416</v>
      </c>
    </row>
    <row r="587" spans="1:9">
      <c r="A587" s="1" t="s">
        <v>9</v>
      </c>
      <c r="B587" s="1" t="s">
        <v>2417</v>
      </c>
      <c r="C587" s="1" t="s">
        <v>2418</v>
      </c>
      <c r="D587" s="1"/>
      <c r="E587" s="1"/>
      <c r="F587" s="1" t="s">
        <v>2419</v>
      </c>
      <c r="G587" s="1" t="s">
        <v>15</v>
      </c>
      <c r="H587" s="1" t="s">
        <v>16</v>
      </c>
      <c r="I587" s="1" t="s">
        <v>2420</v>
      </c>
    </row>
    <row r="588" spans="1:9">
      <c r="A588" s="1" t="s">
        <v>9</v>
      </c>
      <c r="B588" s="1" t="s">
        <v>2421</v>
      </c>
      <c r="C588" s="1" t="s">
        <v>2422</v>
      </c>
      <c r="D588" s="1"/>
      <c r="E588" s="1"/>
      <c r="F588" s="1" t="s">
        <v>2423</v>
      </c>
      <c r="G588" s="1" t="s">
        <v>15</v>
      </c>
      <c r="H588" s="1" t="s">
        <v>16</v>
      </c>
      <c r="I588" s="1" t="s">
        <v>2424</v>
      </c>
    </row>
    <row r="589" spans="1:9">
      <c r="A589" s="1" t="s">
        <v>9</v>
      </c>
      <c r="B589" s="1" t="s">
        <v>2425</v>
      </c>
      <c r="C589" s="1" t="s">
        <v>2426</v>
      </c>
      <c r="D589" s="1"/>
      <c r="E589" s="1"/>
      <c r="F589" s="1" t="s">
        <v>2427</v>
      </c>
      <c r="G589" s="1" t="s">
        <v>15</v>
      </c>
      <c r="H589" s="1" t="s">
        <v>16</v>
      </c>
      <c r="I589" s="1" t="s">
        <v>2428</v>
      </c>
    </row>
    <row r="590" spans="1:9">
      <c r="A590" s="1" t="s">
        <v>9</v>
      </c>
      <c r="B590" s="1" t="s">
        <v>2429</v>
      </c>
      <c r="C590" s="1" t="s">
        <v>2430</v>
      </c>
      <c r="D590" s="1"/>
      <c r="E590" s="1"/>
      <c r="F590" s="1" t="s">
        <v>2431</v>
      </c>
      <c r="G590" s="1" t="s">
        <v>15</v>
      </c>
      <c r="H590" s="1" t="s">
        <v>16</v>
      </c>
      <c r="I590" s="1" t="s">
        <v>2432</v>
      </c>
    </row>
    <row r="591" spans="1:9">
      <c r="A591" s="1" t="s">
        <v>9</v>
      </c>
      <c r="B591" s="1" t="s">
        <v>2433</v>
      </c>
      <c r="C591" s="1" t="s">
        <v>2434</v>
      </c>
      <c r="D591" s="1"/>
      <c r="E591" s="1"/>
      <c r="F591" s="1" t="s">
        <v>2435</v>
      </c>
      <c r="G591" s="1" t="s">
        <v>15</v>
      </c>
      <c r="H591" s="1" t="s">
        <v>16</v>
      </c>
      <c r="I591" s="1" t="s">
        <v>2436</v>
      </c>
    </row>
    <row r="592" spans="1:9">
      <c r="A592" s="1" t="s">
        <v>9</v>
      </c>
      <c r="B592" s="1" t="s">
        <v>2437</v>
      </c>
      <c r="C592" s="1" t="s">
        <v>2438</v>
      </c>
      <c r="D592" s="1"/>
      <c r="E592" s="1"/>
      <c r="F592" s="1" t="s">
        <v>2439</v>
      </c>
      <c r="G592" s="1" t="s">
        <v>15</v>
      </c>
      <c r="H592" s="1" t="s">
        <v>16</v>
      </c>
      <c r="I592" s="1" t="s">
        <v>2440</v>
      </c>
    </row>
    <row r="593" spans="1:9">
      <c r="A593" s="1" t="s">
        <v>9</v>
      </c>
      <c r="B593" s="1" t="s">
        <v>2441</v>
      </c>
      <c r="C593" s="1" t="s">
        <v>2442</v>
      </c>
      <c r="D593" s="1"/>
      <c r="E593" s="1"/>
      <c r="F593" s="1" t="s">
        <v>2443</v>
      </c>
      <c r="G593" s="1" t="s">
        <v>15</v>
      </c>
      <c r="H593" s="1" t="s">
        <v>16</v>
      </c>
      <c r="I593" s="1" t="s">
        <v>2440</v>
      </c>
    </row>
    <row r="594" spans="1:9">
      <c r="A594" s="1" t="s">
        <v>9</v>
      </c>
      <c r="B594" s="1" t="s">
        <v>2441</v>
      </c>
      <c r="C594" s="1" t="s">
        <v>2444</v>
      </c>
      <c r="D594" s="1" t="s">
        <v>2445</v>
      </c>
      <c r="E594" s="1" t="s">
        <v>968</v>
      </c>
      <c r="F594" s="1" t="s">
        <v>2446</v>
      </c>
      <c r="G594" s="1" t="s">
        <v>15</v>
      </c>
      <c r="H594" s="1" t="s">
        <v>16</v>
      </c>
      <c r="I594" s="1" t="s">
        <v>2447</v>
      </c>
    </row>
    <row r="595" spans="1:9">
      <c r="A595" s="1" t="s">
        <v>9</v>
      </c>
      <c r="B595" s="1" t="s">
        <v>2448</v>
      </c>
      <c r="C595" s="1" t="s">
        <v>2449</v>
      </c>
      <c r="D595" s="1"/>
      <c r="E595" s="1"/>
      <c r="F595" s="1" t="s">
        <v>2450</v>
      </c>
      <c r="G595" s="1" t="s">
        <v>15</v>
      </c>
      <c r="H595" s="1" t="s">
        <v>16</v>
      </c>
      <c r="I595" s="1" t="s">
        <v>2451</v>
      </c>
    </row>
    <row r="596" spans="1:9">
      <c r="A596" s="1" t="s">
        <v>9</v>
      </c>
      <c r="B596" s="1" t="s">
        <v>2452</v>
      </c>
      <c r="C596" s="1" t="s">
        <v>2453</v>
      </c>
      <c r="D596" s="1"/>
      <c r="E596" s="1"/>
      <c r="F596" s="1" t="s">
        <v>2454</v>
      </c>
      <c r="G596" s="1" t="s">
        <v>15</v>
      </c>
      <c r="H596" s="1" t="s">
        <v>16</v>
      </c>
      <c r="I596" s="1" t="s">
        <v>2420</v>
      </c>
    </row>
    <row r="597" spans="1:9">
      <c r="A597" s="1" t="s">
        <v>9</v>
      </c>
      <c r="B597" s="1" t="s">
        <v>2455</v>
      </c>
      <c r="C597" s="1" t="s">
        <v>2456</v>
      </c>
      <c r="D597" s="1"/>
      <c r="E597" s="1"/>
      <c r="F597" s="1" t="s">
        <v>2457</v>
      </c>
      <c r="G597" s="1" t="s">
        <v>15</v>
      </c>
      <c r="H597" s="1" t="s">
        <v>16</v>
      </c>
      <c r="I597" s="1" t="s">
        <v>2458</v>
      </c>
    </row>
    <row r="598" spans="1:9">
      <c r="A598" s="1" t="s">
        <v>9</v>
      </c>
      <c r="B598" s="1" t="s">
        <v>2459</v>
      </c>
      <c r="C598" s="1" t="s">
        <v>2460</v>
      </c>
      <c r="D598" s="1"/>
      <c r="E598" s="1"/>
      <c r="F598" s="1" t="s">
        <v>2461</v>
      </c>
      <c r="G598" s="1" t="s">
        <v>15</v>
      </c>
      <c r="H598" s="1" t="s">
        <v>16</v>
      </c>
      <c r="I598" s="1" t="s">
        <v>2462</v>
      </c>
    </row>
    <row r="599" spans="1:9">
      <c r="A599" s="1" t="s">
        <v>9</v>
      </c>
      <c r="B599" s="1" t="s">
        <v>2463</v>
      </c>
      <c r="C599" s="1" t="s">
        <v>353</v>
      </c>
      <c r="D599" s="1"/>
      <c r="E599" s="1"/>
      <c r="F599" s="1" t="s">
        <v>2464</v>
      </c>
      <c r="G599" s="1" t="s">
        <v>15</v>
      </c>
      <c r="H599" s="1" t="s">
        <v>16</v>
      </c>
      <c r="I599" s="1" t="s">
        <v>2465</v>
      </c>
    </row>
    <row r="600" spans="1:9">
      <c r="A600" s="1" t="s">
        <v>9</v>
      </c>
      <c r="B600" s="1" t="s">
        <v>2466</v>
      </c>
      <c r="C600" s="1" t="s">
        <v>2467</v>
      </c>
      <c r="D600" s="1"/>
      <c r="E600" s="1"/>
      <c r="F600" s="1" t="s">
        <v>2468</v>
      </c>
      <c r="G600" s="1" t="s">
        <v>15</v>
      </c>
      <c r="H600" s="1" t="s">
        <v>16</v>
      </c>
      <c r="I600" s="1" t="s">
        <v>2424</v>
      </c>
    </row>
    <row r="601" spans="1:9">
      <c r="A601" s="1" t="s">
        <v>9</v>
      </c>
      <c r="B601" s="1" t="s">
        <v>2469</v>
      </c>
      <c r="C601" s="1" t="s">
        <v>2470</v>
      </c>
      <c r="D601" s="1"/>
      <c r="E601" s="1"/>
      <c r="F601" s="1" t="s">
        <v>2471</v>
      </c>
      <c r="G601" s="1" t="s">
        <v>15</v>
      </c>
      <c r="H601" s="1" t="s">
        <v>16</v>
      </c>
      <c r="I601" s="1" t="s">
        <v>2472</v>
      </c>
    </row>
    <row r="602" spans="1:9">
      <c r="A602" s="1" t="s">
        <v>9</v>
      </c>
      <c r="B602" s="1" t="s">
        <v>2473</v>
      </c>
      <c r="C602" s="1" t="s">
        <v>2474</v>
      </c>
      <c r="D602" s="1"/>
      <c r="E602" s="1"/>
      <c r="F602" s="1" t="s">
        <v>2475</v>
      </c>
      <c r="G602" s="1" t="s">
        <v>15</v>
      </c>
      <c r="H602" s="1" t="s">
        <v>16</v>
      </c>
      <c r="I602" s="1" t="s">
        <v>2368</v>
      </c>
    </row>
    <row r="603" spans="1:9">
      <c r="A603" s="1" t="s">
        <v>9</v>
      </c>
      <c r="B603" s="1" t="s">
        <v>2476</v>
      </c>
      <c r="C603" s="1" t="s">
        <v>2477</v>
      </c>
      <c r="D603" s="1"/>
      <c r="E603" s="1"/>
      <c r="F603" s="1" t="s">
        <v>2478</v>
      </c>
      <c r="G603" s="1" t="s">
        <v>15</v>
      </c>
      <c r="H603" s="1" t="s">
        <v>16</v>
      </c>
      <c r="I603" s="1" t="s">
        <v>2479</v>
      </c>
    </row>
    <row r="604" spans="1:9">
      <c r="A604" s="1" t="s">
        <v>9</v>
      </c>
      <c r="B604" s="1" t="s">
        <v>2480</v>
      </c>
      <c r="C604" s="1" t="s">
        <v>2481</v>
      </c>
      <c r="D604" s="1"/>
      <c r="E604" s="1"/>
      <c r="F604" s="1" t="s">
        <v>2482</v>
      </c>
      <c r="G604" s="1" t="s">
        <v>15</v>
      </c>
      <c r="H604" s="1" t="s">
        <v>16</v>
      </c>
      <c r="I604" s="1" t="s">
        <v>2483</v>
      </c>
    </row>
    <row r="605" spans="1:9">
      <c r="A605" s="1" t="s">
        <v>9</v>
      </c>
      <c r="B605" s="1" t="s">
        <v>2484</v>
      </c>
      <c r="C605" s="1" t="s">
        <v>2485</v>
      </c>
      <c r="D605" s="1"/>
      <c r="E605" s="1" t="s">
        <v>344</v>
      </c>
      <c r="F605" s="1" t="s">
        <v>2486</v>
      </c>
      <c r="G605" s="1" t="s">
        <v>15</v>
      </c>
      <c r="H605" s="1" t="s">
        <v>16</v>
      </c>
      <c r="I605" s="1" t="s">
        <v>2451</v>
      </c>
    </row>
    <row r="606" spans="1:9">
      <c r="A606" s="1" t="s">
        <v>9</v>
      </c>
      <c r="B606" s="1" t="s">
        <v>2487</v>
      </c>
      <c r="C606" s="1" t="s">
        <v>2488</v>
      </c>
      <c r="D606" s="1"/>
      <c r="E606" s="1"/>
      <c r="F606" s="1" t="s">
        <v>2489</v>
      </c>
      <c r="G606" s="1" t="s">
        <v>15</v>
      </c>
      <c r="H606" s="1" t="s">
        <v>16</v>
      </c>
      <c r="I606" s="1" t="s">
        <v>2490</v>
      </c>
    </row>
    <row r="607" spans="1:9">
      <c r="A607" s="1" t="s">
        <v>9</v>
      </c>
      <c r="B607" s="1" t="s">
        <v>2491</v>
      </c>
      <c r="C607" s="1" t="s">
        <v>2492</v>
      </c>
      <c r="D607" s="1"/>
      <c r="E607" s="1"/>
      <c r="F607" s="1" t="s">
        <v>2493</v>
      </c>
      <c r="G607" s="1" t="s">
        <v>15</v>
      </c>
      <c r="H607" s="1" t="s">
        <v>16</v>
      </c>
      <c r="I607" s="1" t="s">
        <v>2494</v>
      </c>
    </row>
    <row r="608" spans="1:9">
      <c r="A608" s="1" t="s">
        <v>9</v>
      </c>
      <c r="B608" s="1" t="s">
        <v>2495</v>
      </c>
      <c r="C608" s="1" t="s">
        <v>2496</v>
      </c>
      <c r="D608" s="1"/>
      <c r="E608" s="1"/>
      <c r="F608" s="1" t="s">
        <v>2497</v>
      </c>
      <c r="G608" s="1" t="s">
        <v>15</v>
      </c>
      <c r="H608" s="1" t="s">
        <v>16</v>
      </c>
      <c r="I608" s="1" t="s">
        <v>2498</v>
      </c>
    </row>
    <row r="609" spans="1:9">
      <c r="A609" s="1" t="s">
        <v>9</v>
      </c>
      <c r="B609" s="1" t="s">
        <v>2499</v>
      </c>
      <c r="C609" s="1" t="s">
        <v>2500</v>
      </c>
      <c r="D609" s="1" t="s">
        <v>2501</v>
      </c>
      <c r="E609" s="1" t="s">
        <v>775</v>
      </c>
      <c r="F609" s="1" t="s">
        <v>2502</v>
      </c>
      <c r="G609" s="1" t="s">
        <v>15</v>
      </c>
      <c r="H609" s="1" t="s">
        <v>16</v>
      </c>
      <c r="I609" s="1" t="s">
        <v>2494</v>
      </c>
    </row>
    <row r="610" spans="1:9">
      <c r="A610" s="1" t="s">
        <v>9</v>
      </c>
      <c r="B610" s="1" t="s">
        <v>2503</v>
      </c>
      <c r="C610" s="1" t="s">
        <v>2504</v>
      </c>
      <c r="D610" s="1"/>
      <c r="E610" s="1"/>
      <c r="F610" s="1" t="s">
        <v>2505</v>
      </c>
      <c r="G610" s="1" t="s">
        <v>15</v>
      </c>
      <c r="H610" s="1" t="s">
        <v>16</v>
      </c>
      <c r="I610" s="1" t="s">
        <v>2506</v>
      </c>
    </row>
    <row r="611" spans="1:9">
      <c r="A611" s="1" t="s">
        <v>9</v>
      </c>
      <c r="B611" s="1" t="s">
        <v>2507</v>
      </c>
      <c r="C611" s="1" t="s">
        <v>2508</v>
      </c>
      <c r="D611" s="1"/>
      <c r="E611" s="1"/>
      <c r="F611" s="1" t="s">
        <v>2509</v>
      </c>
      <c r="G611" s="1" t="s">
        <v>15</v>
      </c>
      <c r="H611" s="1" t="s">
        <v>16</v>
      </c>
      <c r="I611" s="1" t="s">
        <v>2510</v>
      </c>
    </row>
    <row r="612" spans="1:9">
      <c r="A612" s="1" t="s">
        <v>9</v>
      </c>
      <c r="B612" s="1" t="s">
        <v>2511</v>
      </c>
      <c r="C612" s="1" t="s">
        <v>2512</v>
      </c>
      <c r="D612" s="1"/>
      <c r="E612" s="1" t="s">
        <v>968</v>
      </c>
      <c r="F612" s="1" t="s">
        <v>2513</v>
      </c>
      <c r="G612" s="1" t="s">
        <v>15</v>
      </c>
      <c r="H612" s="1" t="s">
        <v>16</v>
      </c>
      <c r="I612" s="1" t="s">
        <v>2514</v>
      </c>
    </row>
    <row r="613" spans="1:9">
      <c r="A613" s="1" t="s">
        <v>9</v>
      </c>
      <c r="B613" s="1" t="s">
        <v>2515</v>
      </c>
      <c r="C613" s="1" t="s">
        <v>2516</v>
      </c>
      <c r="D613" s="1"/>
      <c r="E613" s="1"/>
      <c r="F613" s="1" t="s">
        <v>2517</v>
      </c>
      <c r="G613" s="1" t="s">
        <v>15</v>
      </c>
      <c r="H613" s="1" t="s">
        <v>16</v>
      </c>
      <c r="I613" s="1" t="s">
        <v>2518</v>
      </c>
    </row>
    <row r="614" spans="1:9">
      <c r="A614" s="1" t="s">
        <v>9</v>
      </c>
      <c r="B614" s="1" t="s">
        <v>2519</v>
      </c>
      <c r="C614" s="1" t="s">
        <v>2520</v>
      </c>
      <c r="D614" s="1"/>
      <c r="E614" s="1"/>
      <c r="F614" s="1" t="s">
        <v>2521</v>
      </c>
      <c r="G614" s="1" t="s">
        <v>15</v>
      </c>
      <c r="H614" s="1" t="s">
        <v>16</v>
      </c>
      <c r="I614" s="1" t="s">
        <v>2522</v>
      </c>
    </row>
    <row r="615" spans="1:9">
      <c r="A615" s="1" t="s">
        <v>9</v>
      </c>
      <c r="B615" s="1" t="s">
        <v>2523</v>
      </c>
      <c r="C615" s="1" t="s">
        <v>2524</v>
      </c>
      <c r="D615" s="1"/>
      <c r="E615" s="1"/>
      <c r="F615" s="1" t="s">
        <v>2525</v>
      </c>
      <c r="G615" s="1" t="s">
        <v>15</v>
      </c>
      <c r="H615" s="1" t="s">
        <v>16</v>
      </c>
      <c r="I615" s="1" t="s">
        <v>2526</v>
      </c>
    </row>
    <row r="616" spans="1:9">
      <c r="A616" s="1" t="s">
        <v>9</v>
      </c>
      <c r="B616" s="1" t="s">
        <v>2527</v>
      </c>
      <c r="C616" s="1" t="s">
        <v>2528</v>
      </c>
      <c r="D616" s="1" t="s">
        <v>2529</v>
      </c>
      <c r="E616" s="1"/>
      <c r="F616" s="1" t="s">
        <v>2530</v>
      </c>
      <c r="G616" s="1" t="s">
        <v>15</v>
      </c>
      <c r="H616" s="1" t="s">
        <v>16</v>
      </c>
      <c r="I616" s="1" t="s">
        <v>2465</v>
      </c>
    </row>
    <row r="617" spans="1:9">
      <c r="A617" s="1" t="s">
        <v>9</v>
      </c>
      <c r="B617" s="1" t="s">
        <v>2531</v>
      </c>
      <c r="C617" s="1" t="s">
        <v>2532</v>
      </c>
      <c r="D617" s="1" t="s">
        <v>2533</v>
      </c>
      <c r="E617" s="1"/>
      <c r="F617" s="1" t="s">
        <v>2534</v>
      </c>
      <c r="G617" s="1" t="s">
        <v>15</v>
      </c>
      <c r="H617" s="1" t="s">
        <v>16</v>
      </c>
      <c r="I617" s="1" t="s">
        <v>2535</v>
      </c>
    </row>
    <row r="618" spans="1:9">
      <c r="A618" s="1" t="s">
        <v>9</v>
      </c>
      <c r="B618" s="1" t="s">
        <v>2536</v>
      </c>
      <c r="C618" s="1" t="s">
        <v>171</v>
      </c>
      <c r="D618" s="1"/>
      <c r="E618" s="1"/>
      <c r="F618" s="1" t="s">
        <v>2537</v>
      </c>
      <c r="G618" s="1" t="s">
        <v>15</v>
      </c>
      <c r="H618" s="1" t="s">
        <v>16</v>
      </c>
      <c r="I618" s="1" t="s">
        <v>2538</v>
      </c>
    </row>
    <row r="619" spans="1:9">
      <c r="A619" s="1" t="s">
        <v>9</v>
      </c>
      <c r="B619" s="1" t="s">
        <v>2539</v>
      </c>
      <c r="C619" s="1" t="s">
        <v>2540</v>
      </c>
      <c r="D619" s="1" t="s">
        <v>2541</v>
      </c>
      <c r="E619" s="1" t="s">
        <v>1579</v>
      </c>
      <c r="F619" s="1" t="s">
        <v>2542</v>
      </c>
      <c r="G619" s="1" t="s">
        <v>15</v>
      </c>
      <c r="H619" s="1" t="s">
        <v>16</v>
      </c>
      <c r="I619" s="1" t="s">
        <v>2543</v>
      </c>
    </row>
    <row r="620" spans="1:9">
      <c r="A620" s="1" t="s">
        <v>9</v>
      </c>
      <c r="B620" s="1" t="s">
        <v>2544</v>
      </c>
      <c r="C620" s="1" t="s">
        <v>2545</v>
      </c>
      <c r="D620" s="1"/>
      <c r="E620" s="1"/>
      <c r="F620" s="1" t="s">
        <v>2546</v>
      </c>
      <c r="G620" s="1" t="s">
        <v>15</v>
      </c>
      <c r="H620" s="1" t="s">
        <v>16</v>
      </c>
      <c r="I620" s="1" t="s">
        <v>2547</v>
      </c>
    </row>
    <row r="621" spans="1:9">
      <c r="A621" s="1" t="s">
        <v>9</v>
      </c>
      <c r="B621" s="1" t="s">
        <v>2548</v>
      </c>
      <c r="C621" s="1" t="s">
        <v>2549</v>
      </c>
      <c r="D621" s="1"/>
      <c r="E621" s="1"/>
      <c r="F621" s="1" t="s">
        <v>2550</v>
      </c>
      <c r="G621" s="1" t="s">
        <v>15</v>
      </c>
      <c r="H621" s="1" t="s">
        <v>16</v>
      </c>
      <c r="I621" s="1" t="s">
        <v>2551</v>
      </c>
    </row>
    <row r="622" spans="1:9">
      <c r="A622" s="1" t="s">
        <v>9</v>
      </c>
      <c r="B622" s="1" t="s">
        <v>2552</v>
      </c>
      <c r="C622" s="1" t="s">
        <v>2553</v>
      </c>
      <c r="D622" s="1"/>
      <c r="E622" s="1"/>
      <c r="F622" s="1" t="s">
        <v>2554</v>
      </c>
      <c r="G622" s="1" t="s">
        <v>15</v>
      </c>
      <c r="H622" s="1" t="s">
        <v>16</v>
      </c>
      <c r="I622" s="1" t="s">
        <v>2555</v>
      </c>
    </row>
    <row r="623" spans="1:9">
      <c r="A623" s="1" t="s">
        <v>9</v>
      </c>
      <c r="B623" s="1" t="s">
        <v>2556</v>
      </c>
      <c r="C623" s="1" t="s">
        <v>2557</v>
      </c>
      <c r="D623" s="1"/>
      <c r="E623" s="1"/>
      <c r="F623" s="1" t="s">
        <v>2558</v>
      </c>
      <c r="G623" s="1" t="s">
        <v>15</v>
      </c>
      <c r="H623" s="1" t="s">
        <v>16</v>
      </c>
      <c r="I623" s="1" t="s">
        <v>2559</v>
      </c>
    </row>
    <row r="624" spans="1:9">
      <c r="A624" s="1" t="s">
        <v>9</v>
      </c>
      <c r="B624" s="1" t="s">
        <v>2560</v>
      </c>
      <c r="C624" s="1" t="s">
        <v>2095</v>
      </c>
      <c r="D624" s="1"/>
      <c r="E624" s="1"/>
      <c r="F624" s="1" t="s">
        <v>2561</v>
      </c>
      <c r="G624" s="1" t="s">
        <v>15</v>
      </c>
      <c r="H624" s="1" t="s">
        <v>16</v>
      </c>
      <c r="I624" s="1" t="s">
        <v>2562</v>
      </c>
    </row>
    <row r="625" spans="1:9">
      <c r="A625" s="1" t="s">
        <v>9</v>
      </c>
      <c r="B625" s="1" t="s">
        <v>2563</v>
      </c>
      <c r="C625" s="1" t="s">
        <v>2564</v>
      </c>
      <c r="D625" s="1"/>
      <c r="E625" s="1"/>
      <c r="F625" s="1" t="s">
        <v>2565</v>
      </c>
      <c r="G625" s="1" t="s">
        <v>15</v>
      </c>
      <c r="H625" s="1" t="s">
        <v>16</v>
      </c>
      <c r="I625" s="1" t="s">
        <v>2566</v>
      </c>
    </row>
    <row r="626" spans="1:9">
      <c r="A626" s="1" t="s">
        <v>9</v>
      </c>
      <c r="B626" s="1" t="s">
        <v>2567</v>
      </c>
      <c r="C626" s="1" t="s">
        <v>2474</v>
      </c>
      <c r="D626" s="1"/>
      <c r="E626" s="1"/>
      <c r="F626" s="1" t="s">
        <v>2568</v>
      </c>
      <c r="G626" s="1" t="s">
        <v>15</v>
      </c>
      <c r="H626" s="1" t="s">
        <v>16</v>
      </c>
      <c r="I626" s="1" t="s">
        <v>2569</v>
      </c>
    </row>
    <row r="627" spans="1:9">
      <c r="A627" s="1" t="s">
        <v>9</v>
      </c>
      <c r="B627" s="1" t="s">
        <v>2570</v>
      </c>
      <c r="C627" s="1" t="s">
        <v>2483</v>
      </c>
      <c r="D627" s="1"/>
      <c r="E627" s="1"/>
      <c r="F627" s="1" t="s">
        <v>2571</v>
      </c>
      <c r="G627" s="1" t="s">
        <v>15</v>
      </c>
      <c r="H627" s="1" t="s">
        <v>16</v>
      </c>
      <c r="I627" s="1" t="s">
        <v>2572</v>
      </c>
    </row>
    <row r="628" spans="1:9">
      <c r="A628" s="1" t="s">
        <v>9</v>
      </c>
      <c r="B628" s="1" t="s">
        <v>2573</v>
      </c>
      <c r="C628" s="1" t="s">
        <v>2574</v>
      </c>
      <c r="D628" s="1"/>
      <c r="E628" s="1"/>
      <c r="F628" s="1" t="s">
        <v>2575</v>
      </c>
      <c r="G628" s="1" t="s">
        <v>15</v>
      </c>
      <c r="H628" s="1" t="s">
        <v>16</v>
      </c>
      <c r="I628" s="1" t="s">
        <v>2424</v>
      </c>
    </row>
    <row r="629" spans="1:9">
      <c r="A629" s="1" t="s">
        <v>9</v>
      </c>
      <c r="B629" s="1" t="s">
        <v>2576</v>
      </c>
      <c r="C629" s="1" t="s">
        <v>2577</v>
      </c>
      <c r="D629" s="1"/>
      <c r="E629" s="1"/>
      <c r="F629" s="1" t="s">
        <v>2578</v>
      </c>
      <c r="G629" s="1" t="s">
        <v>15</v>
      </c>
      <c r="H629" s="1" t="s">
        <v>16</v>
      </c>
      <c r="I629" s="1"/>
    </row>
    <row r="630" spans="1:9">
      <c r="A630" s="1" t="s">
        <v>9</v>
      </c>
      <c r="B630" s="1" t="s">
        <v>2579</v>
      </c>
      <c r="C630" s="1" t="s">
        <v>2580</v>
      </c>
      <c r="D630" s="1"/>
      <c r="E630" s="1"/>
      <c r="F630" s="1" t="s">
        <v>2581</v>
      </c>
      <c r="G630" s="1" t="s">
        <v>15</v>
      </c>
      <c r="H630" s="1" t="s">
        <v>16</v>
      </c>
      <c r="I630" s="1" t="s">
        <v>2582</v>
      </c>
    </row>
    <row r="631" spans="1:9">
      <c r="A631" s="1" t="s">
        <v>9</v>
      </c>
      <c r="B631" s="1" t="s">
        <v>2583</v>
      </c>
      <c r="C631" s="1" t="s">
        <v>2485</v>
      </c>
      <c r="D631" s="1"/>
      <c r="E631" s="1"/>
      <c r="F631" s="1" t="s">
        <v>2584</v>
      </c>
      <c r="G631" s="1" t="s">
        <v>15</v>
      </c>
      <c r="H631" s="1" t="s">
        <v>16</v>
      </c>
      <c r="I631" s="1" t="s">
        <v>2585</v>
      </c>
    </row>
    <row r="632" spans="1:9">
      <c r="A632" s="1" t="s">
        <v>9</v>
      </c>
      <c r="B632" s="1" t="s">
        <v>2586</v>
      </c>
      <c r="C632" s="1" t="s">
        <v>2399</v>
      </c>
      <c r="D632" s="1"/>
      <c r="E632" s="1"/>
      <c r="F632" s="1" t="s">
        <v>2587</v>
      </c>
      <c r="G632" s="1" t="s">
        <v>15</v>
      </c>
      <c r="H632" s="1" t="s">
        <v>16</v>
      </c>
      <c r="I632" s="1" t="s">
        <v>2588</v>
      </c>
    </row>
    <row r="633" spans="1:9">
      <c r="A633" s="1" t="s">
        <v>9</v>
      </c>
      <c r="B633" s="1" t="s">
        <v>2589</v>
      </c>
      <c r="C633" s="1" t="s">
        <v>2590</v>
      </c>
      <c r="D633" s="1"/>
      <c r="E633" s="1"/>
      <c r="F633" s="1" t="s">
        <v>2591</v>
      </c>
      <c r="G633" s="1" t="s">
        <v>15</v>
      </c>
      <c r="H633" s="1" t="s">
        <v>16</v>
      </c>
      <c r="I633" s="1" t="s">
        <v>2592</v>
      </c>
    </row>
    <row r="634" spans="1:9">
      <c r="A634" s="1" t="s">
        <v>9</v>
      </c>
      <c r="B634" s="1" t="s">
        <v>2593</v>
      </c>
      <c r="C634" s="1" t="s">
        <v>2467</v>
      </c>
      <c r="D634" s="1"/>
      <c r="E634" s="1"/>
      <c r="F634" s="1" t="s">
        <v>2594</v>
      </c>
      <c r="G634" s="1" t="s">
        <v>15</v>
      </c>
      <c r="H634" s="1" t="s">
        <v>16</v>
      </c>
      <c r="I634" s="1" t="s">
        <v>2595</v>
      </c>
    </row>
    <row r="635" spans="1:9">
      <c r="A635" s="1" t="s">
        <v>9</v>
      </c>
      <c r="B635" s="1" t="s">
        <v>2596</v>
      </c>
      <c r="C635" s="1" t="s">
        <v>2597</v>
      </c>
      <c r="D635" s="1"/>
      <c r="E635" s="1"/>
      <c r="F635" s="1" t="s">
        <v>2598</v>
      </c>
      <c r="G635" s="1" t="s">
        <v>15</v>
      </c>
      <c r="H635" s="1" t="s">
        <v>16</v>
      </c>
      <c r="I635" s="1" t="s">
        <v>2599</v>
      </c>
    </row>
    <row r="636" spans="1:9">
      <c r="A636" s="1" t="s">
        <v>9</v>
      </c>
      <c r="B636" s="1" t="s">
        <v>2600</v>
      </c>
      <c r="C636" s="1" t="s">
        <v>2601</v>
      </c>
      <c r="D636" s="1"/>
      <c r="E636" s="1"/>
      <c r="F636" s="1" t="s">
        <v>2602</v>
      </c>
      <c r="G636" s="1" t="s">
        <v>15</v>
      </c>
      <c r="H636" s="1" t="s">
        <v>16</v>
      </c>
      <c r="I636" s="1" t="s">
        <v>2603</v>
      </c>
    </row>
    <row r="637" spans="1:9">
      <c r="A637" s="1" t="s">
        <v>9</v>
      </c>
      <c r="B637" s="1" t="s">
        <v>2604</v>
      </c>
      <c r="C637" s="1" t="s">
        <v>2605</v>
      </c>
      <c r="D637" s="1"/>
      <c r="E637" s="1"/>
      <c r="F637" s="1" t="s">
        <v>2606</v>
      </c>
      <c r="G637" s="1" t="s">
        <v>15</v>
      </c>
      <c r="H637" s="1" t="s">
        <v>16</v>
      </c>
      <c r="I637" s="1" t="s">
        <v>2465</v>
      </c>
    </row>
    <row r="638" spans="1:9">
      <c r="A638" s="1" t="s">
        <v>9</v>
      </c>
      <c r="B638" s="1" t="s">
        <v>2607</v>
      </c>
      <c r="C638" s="1" t="s">
        <v>2532</v>
      </c>
      <c r="D638" s="1"/>
      <c r="E638" s="1"/>
      <c r="F638" s="1" t="s">
        <v>2608</v>
      </c>
      <c r="G638" s="1" t="s">
        <v>15</v>
      </c>
      <c r="H638" s="1" t="s">
        <v>16</v>
      </c>
      <c r="I638" s="1" t="s">
        <v>2535</v>
      </c>
    </row>
    <row r="639" spans="1:9">
      <c r="A639" s="1" t="s">
        <v>9</v>
      </c>
      <c r="B639" s="1" t="s">
        <v>2609</v>
      </c>
      <c r="C639" s="1" t="s">
        <v>2610</v>
      </c>
      <c r="D639" s="1"/>
      <c r="E639" s="1"/>
      <c r="F639" s="1" t="s">
        <v>2611</v>
      </c>
      <c r="G639" s="1" t="s">
        <v>15</v>
      </c>
      <c r="H639" s="1" t="s">
        <v>16</v>
      </c>
      <c r="I639" s="1" t="s">
        <v>2612</v>
      </c>
    </row>
    <row r="640" spans="1:9">
      <c r="A640" s="1" t="s">
        <v>9</v>
      </c>
      <c r="B640" s="1" t="s">
        <v>2613</v>
      </c>
      <c r="C640" s="1" t="s">
        <v>2614</v>
      </c>
      <c r="D640" s="1"/>
      <c r="E640" s="1"/>
      <c r="F640" s="1" t="s">
        <v>2615</v>
      </c>
      <c r="G640" s="1" t="s">
        <v>15</v>
      </c>
      <c r="H640" s="1" t="s">
        <v>16</v>
      </c>
      <c r="I640" s="1" t="s">
        <v>2616</v>
      </c>
    </row>
    <row r="641" spans="1:9">
      <c r="A641" s="1" t="s">
        <v>9</v>
      </c>
      <c r="B641" s="1" t="s">
        <v>2617</v>
      </c>
      <c r="C641" s="1" t="s">
        <v>2618</v>
      </c>
      <c r="D641" s="1"/>
      <c r="E641" s="1"/>
      <c r="F641" s="1" t="s">
        <v>2619</v>
      </c>
      <c r="G641" s="1" t="s">
        <v>15</v>
      </c>
      <c r="H641" s="1" t="s">
        <v>16</v>
      </c>
      <c r="I641" s="1" t="s">
        <v>2620</v>
      </c>
    </row>
    <row r="642" spans="1:9">
      <c r="A642" s="1" t="s">
        <v>9</v>
      </c>
      <c r="B642" s="1" t="s">
        <v>2621</v>
      </c>
      <c r="C642" s="1" t="s">
        <v>2528</v>
      </c>
      <c r="D642" s="1"/>
      <c r="E642" s="1"/>
      <c r="F642" s="1" t="s">
        <v>2622</v>
      </c>
      <c r="G642" s="1" t="s">
        <v>15</v>
      </c>
      <c r="H642" s="1" t="s">
        <v>16</v>
      </c>
      <c r="I642" s="1" t="s">
        <v>2465</v>
      </c>
    </row>
    <row r="643" spans="1:9">
      <c r="A643" s="1" t="s">
        <v>9</v>
      </c>
      <c r="B643" s="1" t="s">
        <v>2623</v>
      </c>
      <c r="C643" s="1" t="s">
        <v>1317</v>
      </c>
      <c r="D643" s="1"/>
      <c r="E643" s="1"/>
      <c r="F643" s="1" t="s">
        <v>2624</v>
      </c>
      <c r="G643" s="1" t="s">
        <v>15</v>
      </c>
      <c r="H643" s="1" t="s">
        <v>16</v>
      </c>
      <c r="I643" s="1" t="s">
        <v>2625</v>
      </c>
    </row>
    <row r="644" spans="1:9">
      <c r="A644" s="1" t="s">
        <v>9</v>
      </c>
      <c r="B644" s="1" t="s">
        <v>2626</v>
      </c>
      <c r="C644" s="1" t="s">
        <v>2627</v>
      </c>
      <c r="D644" s="1"/>
      <c r="E644" s="1"/>
      <c r="F644" s="1" t="s">
        <v>2628</v>
      </c>
      <c r="G644" s="1" t="s">
        <v>15</v>
      </c>
      <c r="H644" s="1" t="s">
        <v>16</v>
      </c>
      <c r="I644" s="1" t="s">
        <v>2629</v>
      </c>
    </row>
    <row r="645" spans="1:9">
      <c r="A645" s="1" t="s">
        <v>9</v>
      </c>
      <c r="B645" s="1" t="s">
        <v>2630</v>
      </c>
      <c r="C645" s="1" t="s">
        <v>2631</v>
      </c>
      <c r="D645" s="1"/>
      <c r="E645" s="1"/>
      <c r="F645" s="1" t="s">
        <v>2632</v>
      </c>
      <c r="G645" s="1" t="s">
        <v>15</v>
      </c>
      <c r="H645" s="1" t="s">
        <v>16</v>
      </c>
      <c r="I645" s="1" t="s">
        <v>2633</v>
      </c>
    </row>
    <row r="646" spans="1:9">
      <c r="A646" s="1" t="s">
        <v>9</v>
      </c>
      <c r="B646" s="1" t="s">
        <v>2634</v>
      </c>
      <c r="C646" s="1"/>
      <c r="D646" s="1"/>
      <c r="E646" s="1"/>
      <c r="F646" s="1" t="s">
        <v>2635</v>
      </c>
      <c r="G646" s="1" t="s">
        <v>15</v>
      </c>
      <c r="H646" s="1" t="s">
        <v>16</v>
      </c>
      <c r="I646" s="1" t="s">
        <v>2636</v>
      </c>
    </row>
    <row r="647" spans="1:9">
      <c r="A647" s="1" t="s">
        <v>9</v>
      </c>
      <c r="B647" s="1" t="s">
        <v>2637</v>
      </c>
      <c r="C647" s="1" t="s">
        <v>2638</v>
      </c>
      <c r="D647" s="1"/>
      <c r="E647" s="1"/>
      <c r="F647" s="1" t="s">
        <v>2639</v>
      </c>
      <c r="G647" s="1" t="s">
        <v>15</v>
      </c>
      <c r="H647" s="1" t="s">
        <v>16</v>
      </c>
      <c r="I647" s="1" t="s">
        <v>2640</v>
      </c>
    </row>
    <row r="648" spans="1:9">
      <c r="A648" s="1" t="s">
        <v>9</v>
      </c>
      <c r="B648" s="1" t="s">
        <v>2641</v>
      </c>
      <c r="C648" s="1" t="s">
        <v>2642</v>
      </c>
      <c r="D648" s="1"/>
      <c r="E648" s="1"/>
      <c r="F648" s="1" t="s">
        <v>2643</v>
      </c>
      <c r="G648" s="1" t="s">
        <v>15</v>
      </c>
      <c r="H648" s="1" t="s">
        <v>16</v>
      </c>
      <c r="I648" s="1" t="s">
        <v>2644</v>
      </c>
    </row>
    <row r="649" spans="1:9">
      <c r="A649" s="1" t="s">
        <v>9</v>
      </c>
      <c r="B649" s="1" t="s">
        <v>2645</v>
      </c>
      <c r="C649" s="1" t="s">
        <v>2646</v>
      </c>
      <c r="D649" s="1"/>
      <c r="E649" s="1"/>
      <c r="F649" s="1" t="s">
        <v>2647</v>
      </c>
      <c r="G649" s="1" t="s">
        <v>15</v>
      </c>
      <c r="H649" s="1" t="s">
        <v>16</v>
      </c>
      <c r="I649" s="1" t="s">
        <v>2648</v>
      </c>
    </row>
    <row r="650" spans="1:9">
      <c r="A650" s="1" t="s">
        <v>9</v>
      </c>
      <c r="B650" s="1" t="s">
        <v>2649</v>
      </c>
      <c r="C650" s="1" t="s">
        <v>966</v>
      </c>
      <c r="D650" s="1"/>
      <c r="E650" s="1"/>
      <c r="F650" s="1" t="s">
        <v>2650</v>
      </c>
      <c r="G650" s="1" t="s">
        <v>15</v>
      </c>
      <c r="H650" s="1" t="s">
        <v>16</v>
      </c>
      <c r="I650" s="1" t="s">
        <v>2651</v>
      </c>
    </row>
    <row r="651" spans="1:9">
      <c r="A651" s="1" t="s">
        <v>9</v>
      </c>
      <c r="B651" s="1" t="s">
        <v>2652</v>
      </c>
      <c r="C651" s="1" t="s">
        <v>2653</v>
      </c>
      <c r="D651" s="1"/>
      <c r="E651" s="1"/>
      <c r="F651" s="1" t="s">
        <v>2654</v>
      </c>
      <c r="G651" s="1" t="s">
        <v>15</v>
      </c>
      <c r="H651" s="1" t="s">
        <v>16</v>
      </c>
      <c r="I651" s="1" t="s">
        <v>2655</v>
      </c>
    </row>
    <row r="652" spans="1:9">
      <c r="A652" s="1" t="s">
        <v>9</v>
      </c>
      <c r="B652" s="1" t="s">
        <v>2652</v>
      </c>
      <c r="C652" s="1" t="s">
        <v>2656</v>
      </c>
      <c r="D652" s="1"/>
      <c r="E652" s="1"/>
      <c r="F652" s="1" t="s">
        <v>2657</v>
      </c>
      <c r="G652" s="1" t="s">
        <v>15</v>
      </c>
      <c r="H652" s="1" t="s">
        <v>16</v>
      </c>
      <c r="I652" s="1" t="s">
        <v>2405</v>
      </c>
    </row>
    <row r="653" spans="1:9">
      <c r="A653" s="1" t="s">
        <v>9</v>
      </c>
      <c r="B653" s="1" t="s">
        <v>2652</v>
      </c>
      <c r="C653" s="1" t="s">
        <v>2658</v>
      </c>
      <c r="D653" s="1"/>
      <c r="E653" s="1"/>
      <c r="F653" s="1" t="s">
        <v>2659</v>
      </c>
      <c r="G653" s="1" t="s">
        <v>15</v>
      </c>
      <c r="H653" s="1" t="s">
        <v>16</v>
      </c>
      <c r="I653" s="1" t="s">
        <v>2660</v>
      </c>
    </row>
    <row r="654" spans="1:9">
      <c r="A654" s="1" t="s">
        <v>9</v>
      </c>
      <c r="B654" s="1" t="s">
        <v>2661</v>
      </c>
      <c r="C654" s="1" t="s">
        <v>2662</v>
      </c>
      <c r="D654" s="1"/>
      <c r="E654" s="1"/>
      <c r="F654" s="1" t="s">
        <v>2663</v>
      </c>
      <c r="G654" s="1" t="s">
        <v>15</v>
      </c>
      <c r="H654" s="1" t="s">
        <v>16</v>
      </c>
      <c r="I654" s="1" t="s">
        <v>2664</v>
      </c>
    </row>
    <row r="655" spans="1:9">
      <c r="A655" s="1" t="s">
        <v>9</v>
      </c>
      <c r="B655" s="1" t="s">
        <v>2665</v>
      </c>
      <c r="C655" s="1" t="s">
        <v>2666</v>
      </c>
      <c r="D655" s="1"/>
      <c r="E655" s="1"/>
      <c r="F655" s="1" t="s">
        <v>2667</v>
      </c>
      <c r="G655" s="1" t="s">
        <v>15</v>
      </c>
      <c r="H655" s="1" t="s">
        <v>16</v>
      </c>
      <c r="I655" s="1" t="s">
        <v>2625</v>
      </c>
    </row>
    <row r="656" spans="1:9">
      <c r="A656" s="1" t="s">
        <v>9</v>
      </c>
      <c r="B656" s="1" t="s">
        <v>2668</v>
      </c>
      <c r="C656" s="1" t="s">
        <v>2669</v>
      </c>
      <c r="D656" s="1"/>
      <c r="E656" s="1"/>
      <c r="F656" s="1" t="s">
        <v>2670</v>
      </c>
      <c r="G656" s="1" t="s">
        <v>15</v>
      </c>
      <c r="H656" s="1" t="s">
        <v>16</v>
      </c>
      <c r="I656" s="1" t="s">
        <v>2483</v>
      </c>
    </row>
    <row r="657" spans="1:9">
      <c r="A657" s="1" t="s">
        <v>9</v>
      </c>
      <c r="B657" s="1" t="s">
        <v>2671</v>
      </c>
      <c r="C657" s="1" t="s">
        <v>2235</v>
      </c>
      <c r="D657" s="1"/>
      <c r="E657" s="1"/>
      <c r="F657" s="1" t="s">
        <v>2672</v>
      </c>
      <c r="G657" s="1" t="s">
        <v>15</v>
      </c>
      <c r="H657" s="1" t="s">
        <v>16</v>
      </c>
      <c r="I657" s="1" t="s">
        <v>2673</v>
      </c>
    </row>
    <row r="658" spans="1:9">
      <c r="A658" s="1" t="s">
        <v>9</v>
      </c>
      <c r="B658" s="1" t="s">
        <v>2674</v>
      </c>
      <c r="C658" s="1" t="s">
        <v>2675</v>
      </c>
      <c r="D658" s="1"/>
      <c r="E658" s="1"/>
      <c r="F658" s="1" t="s">
        <v>2676</v>
      </c>
      <c r="G658" s="1" t="s">
        <v>15</v>
      </c>
      <c r="H658" s="1" t="s">
        <v>16</v>
      </c>
      <c r="I658" s="1" t="s">
        <v>2428</v>
      </c>
    </row>
    <row r="659" spans="1:9">
      <c r="A659" s="1" t="s">
        <v>9</v>
      </c>
      <c r="B659" s="1" t="s">
        <v>2677</v>
      </c>
      <c r="C659" s="1" t="s">
        <v>2678</v>
      </c>
      <c r="D659" s="1"/>
      <c r="E659" s="1"/>
      <c r="F659" s="1" t="s">
        <v>2679</v>
      </c>
      <c r="G659" s="1" t="s">
        <v>15</v>
      </c>
      <c r="H659" s="1" t="s">
        <v>16</v>
      </c>
      <c r="I659" s="1" t="s">
        <v>2405</v>
      </c>
    </row>
    <row r="660" spans="1:9">
      <c r="A660" s="1" t="s">
        <v>9</v>
      </c>
      <c r="B660" s="1" t="s">
        <v>2680</v>
      </c>
      <c r="C660" s="1" t="s">
        <v>2681</v>
      </c>
      <c r="D660" s="1"/>
      <c r="E660" s="1"/>
      <c r="F660" s="1" t="s">
        <v>2682</v>
      </c>
      <c r="G660" s="1" t="s">
        <v>15</v>
      </c>
      <c r="H660" s="1" t="s">
        <v>16</v>
      </c>
      <c r="I660" s="1" t="s">
        <v>2683</v>
      </c>
    </row>
    <row r="661" spans="1:9">
      <c r="A661" s="1" t="s">
        <v>9</v>
      </c>
      <c r="B661" s="1" t="s">
        <v>2684</v>
      </c>
      <c r="C661" s="1" t="s">
        <v>2685</v>
      </c>
      <c r="D661" s="1"/>
      <c r="E661" s="1"/>
      <c r="F661" s="1" t="s">
        <v>2686</v>
      </c>
      <c r="G661" s="1" t="s">
        <v>15</v>
      </c>
      <c r="H661" s="1" t="s">
        <v>16</v>
      </c>
      <c r="I661" s="1" t="s">
        <v>2405</v>
      </c>
    </row>
    <row r="662" spans="1:9">
      <c r="A662" s="1" t="s">
        <v>9</v>
      </c>
      <c r="B662" s="1" t="s">
        <v>2687</v>
      </c>
      <c r="C662" s="1" t="s">
        <v>2688</v>
      </c>
      <c r="D662" s="1"/>
      <c r="E662" s="1"/>
      <c r="F662" s="1" t="s">
        <v>2689</v>
      </c>
      <c r="G662" s="1" t="s">
        <v>15</v>
      </c>
      <c r="H662" s="1" t="s">
        <v>16</v>
      </c>
      <c r="I662" s="1" t="s">
        <v>2335</v>
      </c>
    </row>
    <row r="663" spans="1:9">
      <c r="A663" s="1" t="s">
        <v>9</v>
      </c>
      <c r="B663" s="1" t="s">
        <v>2690</v>
      </c>
      <c r="C663" s="1" t="s">
        <v>2691</v>
      </c>
      <c r="D663" s="1"/>
      <c r="E663" s="1"/>
      <c r="F663" s="1" t="s">
        <v>2692</v>
      </c>
      <c r="G663" s="1" t="s">
        <v>15</v>
      </c>
      <c r="H663" s="1" t="s">
        <v>16</v>
      </c>
      <c r="I663" s="1" t="s">
        <v>2693</v>
      </c>
    </row>
    <row r="664" spans="1:9">
      <c r="A664" s="1" t="s">
        <v>9</v>
      </c>
      <c r="B664" s="1" t="s">
        <v>2694</v>
      </c>
      <c r="C664" s="1" t="s">
        <v>2695</v>
      </c>
      <c r="D664" s="1"/>
      <c r="E664" s="1"/>
      <c r="F664" s="1" t="s">
        <v>2696</v>
      </c>
      <c r="G664" s="1" t="s">
        <v>15</v>
      </c>
      <c r="H664" s="1" t="s">
        <v>16</v>
      </c>
      <c r="I664" s="1" t="s">
        <v>2625</v>
      </c>
    </row>
    <row r="665" spans="1:9">
      <c r="A665" s="1" t="s">
        <v>9</v>
      </c>
      <c r="B665" s="1" t="s">
        <v>2697</v>
      </c>
      <c r="C665" s="1" t="s">
        <v>2698</v>
      </c>
      <c r="D665" s="1"/>
      <c r="E665" s="1"/>
      <c r="F665" s="1" t="s">
        <v>2699</v>
      </c>
      <c r="G665" s="1" t="s">
        <v>15</v>
      </c>
      <c r="H665" s="1" t="s">
        <v>16</v>
      </c>
      <c r="I665" s="1" t="s">
        <v>2700</v>
      </c>
    </row>
    <row r="666" spans="1:9">
      <c r="A666" s="1" t="s">
        <v>9</v>
      </c>
      <c r="B666" s="1" t="s">
        <v>2701</v>
      </c>
      <c r="C666" s="1" t="s">
        <v>2702</v>
      </c>
      <c r="D666" s="1"/>
      <c r="E666" s="1"/>
      <c r="F666" s="1" t="s">
        <v>2703</v>
      </c>
      <c r="G666" s="1" t="s">
        <v>15</v>
      </c>
      <c r="H666" s="1" t="s">
        <v>16</v>
      </c>
      <c r="I666" s="1" t="s">
        <v>2397</v>
      </c>
    </row>
    <row r="667" spans="1:9">
      <c r="A667" s="1" t="s">
        <v>9</v>
      </c>
      <c r="B667" s="1" t="s">
        <v>2704</v>
      </c>
      <c r="C667" s="1" t="s">
        <v>2705</v>
      </c>
      <c r="D667" s="1"/>
      <c r="E667" s="1"/>
      <c r="F667" s="1" t="s">
        <v>2706</v>
      </c>
      <c r="G667" s="1" t="s">
        <v>15</v>
      </c>
      <c r="H667" s="1" t="s">
        <v>16</v>
      </c>
      <c r="I667" s="1" t="s">
        <v>2559</v>
      </c>
    </row>
    <row r="668" spans="1:9">
      <c r="A668" s="1" t="s">
        <v>9</v>
      </c>
      <c r="B668" s="1" t="s">
        <v>2707</v>
      </c>
      <c r="C668" s="1" t="s">
        <v>2708</v>
      </c>
      <c r="D668" s="1"/>
      <c r="E668" s="1"/>
      <c r="F668" s="1" t="s">
        <v>2709</v>
      </c>
      <c r="G668" s="1" t="s">
        <v>15</v>
      </c>
      <c r="H668" s="1" t="s">
        <v>16</v>
      </c>
      <c r="I668" s="1" t="s">
        <v>2710</v>
      </c>
    </row>
    <row r="669" spans="1:9">
      <c r="A669" s="1" t="s">
        <v>9</v>
      </c>
      <c r="B669" s="1" t="s">
        <v>2711</v>
      </c>
      <c r="C669" s="1" t="s">
        <v>2712</v>
      </c>
      <c r="D669" s="1"/>
      <c r="E669" s="1"/>
      <c r="F669" s="1" t="s">
        <v>2713</v>
      </c>
      <c r="G669" s="1" t="s">
        <v>15</v>
      </c>
      <c r="H669" s="1" t="s">
        <v>16</v>
      </c>
      <c r="I669" s="1" t="s">
        <v>2714</v>
      </c>
    </row>
    <row r="670" spans="1:9">
      <c r="A670" s="1" t="s">
        <v>9</v>
      </c>
      <c r="B670" s="1" t="s">
        <v>2715</v>
      </c>
      <c r="C670" s="1" t="s">
        <v>2716</v>
      </c>
      <c r="D670" s="1"/>
      <c r="E670" s="1" t="s">
        <v>78</v>
      </c>
      <c r="F670" s="1" t="s">
        <v>2717</v>
      </c>
      <c r="G670" s="1" t="s">
        <v>15</v>
      </c>
      <c r="H670" s="1" t="s">
        <v>16</v>
      </c>
      <c r="I670" s="1" t="s">
        <v>2331</v>
      </c>
    </row>
    <row r="671" spans="1:9">
      <c r="A671" s="1" t="s">
        <v>9</v>
      </c>
      <c r="B671" s="1" t="s">
        <v>2718</v>
      </c>
      <c r="C671" s="1" t="s">
        <v>2719</v>
      </c>
      <c r="D671" s="1"/>
      <c r="E671" s="1"/>
      <c r="F671" s="1" t="s">
        <v>2720</v>
      </c>
      <c r="G671" s="1" t="s">
        <v>15</v>
      </c>
      <c r="H671" s="1" t="s">
        <v>16</v>
      </c>
      <c r="I671" s="1" t="s">
        <v>2360</v>
      </c>
    </row>
    <row r="672" spans="1:9">
      <c r="A672" s="1" t="s">
        <v>9</v>
      </c>
      <c r="B672" s="1" t="s">
        <v>2721</v>
      </c>
      <c r="C672" s="1" t="s">
        <v>2722</v>
      </c>
      <c r="D672" s="1"/>
      <c r="E672" s="1"/>
      <c r="F672" s="1" t="s">
        <v>2723</v>
      </c>
      <c r="G672" s="1" t="s">
        <v>15</v>
      </c>
      <c r="H672" s="1" t="s">
        <v>16</v>
      </c>
      <c r="I672" s="1" t="s">
        <v>2479</v>
      </c>
    </row>
    <row r="673" spans="1:9">
      <c r="A673" s="1" t="s">
        <v>9</v>
      </c>
      <c r="B673" s="1" t="s">
        <v>2724</v>
      </c>
      <c r="C673" s="1" t="s">
        <v>2725</v>
      </c>
      <c r="D673" s="1"/>
      <c r="E673" s="1"/>
      <c r="F673" s="1" t="s">
        <v>2726</v>
      </c>
      <c r="G673" s="1" t="s">
        <v>15</v>
      </c>
      <c r="H673" s="1" t="s">
        <v>16</v>
      </c>
      <c r="I673" s="1" t="s">
        <v>2472</v>
      </c>
    </row>
    <row r="674" spans="1:9">
      <c r="A674" s="1" t="s">
        <v>9</v>
      </c>
      <c r="B674" s="1" t="s">
        <v>2727</v>
      </c>
      <c r="C674" s="1" t="s">
        <v>2728</v>
      </c>
      <c r="D674" s="1"/>
      <c r="E674" s="1"/>
      <c r="F674" s="1" t="s">
        <v>2729</v>
      </c>
      <c r="G674" s="1" t="s">
        <v>15</v>
      </c>
      <c r="H674" s="1" t="s">
        <v>16</v>
      </c>
      <c r="I674" s="1" t="s">
        <v>2730</v>
      </c>
    </row>
    <row r="675" spans="1:9">
      <c r="A675" s="1" t="s">
        <v>9</v>
      </c>
      <c r="B675" s="1" t="s">
        <v>2731</v>
      </c>
      <c r="C675" s="1" t="s">
        <v>2732</v>
      </c>
      <c r="D675" s="1"/>
      <c r="E675" s="1"/>
      <c r="F675" s="1" t="s">
        <v>2733</v>
      </c>
      <c r="G675" s="1" t="s">
        <v>15</v>
      </c>
      <c r="H675" s="1" t="s">
        <v>16</v>
      </c>
      <c r="I675" s="1" t="s">
        <v>2734</v>
      </c>
    </row>
    <row r="676" spans="1:9">
      <c r="A676" s="1" t="s">
        <v>9</v>
      </c>
      <c r="B676" s="1" t="s">
        <v>2735</v>
      </c>
      <c r="C676" s="1" t="s">
        <v>2736</v>
      </c>
      <c r="D676" s="1"/>
      <c r="E676" s="1"/>
      <c r="F676" s="1" t="s">
        <v>2737</v>
      </c>
      <c r="G676" s="1" t="s">
        <v>15</v>
      </c>
      <c r="H676" s="1" t="s">
        <v>16</v>
      </c>
      <c r="I676" s="1" t="s">
        <v>2738</v>
      </c>
    </row>
    <row r="677" spans="1:9">
      <c r="A677" s="1" t="s">
        <v>9</v>
      </c>
      <c r="B677" s="1" t="s">
        <v>2739</v>
      </c>
      <c r="C677" s="1" t="s">
        <v>2740</v>
      </c>
      <c r="D677" s="1"/>
      <c r="E677" s="1"/>
      <c r="F677" s="1" t="s">
        <v>2741</v>
      </c>
      <c r="G677" s="1" t="s">
        <v>15</v>
      </c>
      <c r="H677" s="1" t="s">
        <v>16</v>
      </c>
      <c r="I677" s="1" t="s">
        <v>2742</v>
      </c>
    </row>
    <row r="678" spans="1:9">
      <c r="A678" s="1" t="s">
        <v>9</v>
      </c>
      <c r="B678" s="1" t="s">
        <v>2743</v>
      </c>
      <c r="C678" s="1" t="s">
        <v>2744</v>
      </c>
      <c r="D678" s="1"/>
      <c r="E678" s="1"/>
      <c r="F678" s="1" t="s">
        <v>2745</v>
      </c>
      <c r="G678" s="1" t="s">
        <v>15</v>
      </c>
      <c r="H678" s="1" t="s">
        <v>16</v>
      </c>
      <c r="I678" s="1" t="s">
        <v>2746</v>
      </c>
    </row>
    <row r="679" spans="1:9">
      <c r="A679" s="1" t="s">
        <v>9</v>
      </c>
      <c r="B679" s="1" t="s">
        <v>2747</v>
      </c>
      <c r="C679" s="1" t="s">
        <v>2748</v>
      </c>
      <c r="D679" s="1"/>
      <c r="E679" s="1"/>
      <c r="F679" s="1" t="s">
        <v>2749</v>
      </c>
      <c r="G679" s="1" t="s">
        <v>15</v>
      </c>
      <c r="H679" s="1" t="s">
        <v>16</v>
      </c>
      <c r="I679" s="1" t="s">
        <v>2750</v>
      </c>
    </row>
    <row r="680" spans="1:9">
      <c r="A680" s="1" t="s">
        <v>9</v>
      </c>
      <c r="B680" s="1" t="s">
        <v>2751</v>
      </c>
      <c r="C680" s="1" t="s">
        <v>2752</v>
      </c>
      <c r="D680" s="1"/>
      <c r="E680" s="1"/>
      <c r="F680" s="1" t="s">
        <v>2753</v>
      </c>
      <c r="G680" s="1" t="s">
        <v>15</v>
      </c>
      <c r="H680" s="1" t="s">
        <v>16</v>
      </c>
      <c r="I680" s="1" t="s">
        <v>2551</v>
      </c>
    </row>
    <row r="681" spans="1:9">
      <c r="A681" s="1" t="s">
        <v>9</v>
      </c>
      <c r="B681" s="1" t="s">
        <v>2754</v>
      </c>
      <c r="C681" s="1" t="s">
        <v>2755</v>
      </c>
      <c r="D681" s="1"/>
      <c r="E681" s="1"/>
      <c r="F681" s="1" t="s">
        <v>2756</v>
      </c>
      <c r="G681" s="1" t="s">
        <v>15</v>
      </c>
      <c r="H681" s="1" t="s">
        <v>16</v>
      </c>
      <c r="I681" s="1" t="s">
        <v>2526</v>
      </c>
    </row>
    <row r="682" spans="1:9">
      <c r="A682" s="1" t="s">
        <v>9</v>
      </c>
      <c r="B682" s="1" t="s">
        <v>2757</v>
      </c>
      <c r="C682" s="1" t="s">
        <v>2758</v>
      </c>
      <c r="D682" s="1"/>
      <c r="E682" s="1"/>
      <c r="F682" s="1" t="s">
        <v>2759</v>
      </c>
      <c r="G682" s="1" t="s">
        <v>15</v>
      </c>
      <c r="H682" s="1" t="s">
        <v>16</v>
      </c>
      <c r="I682" s="1" t="s">
        <v>2592</v>
      </c>
    </row>
    <row r="683" spans="1:9">
      <c r="A683" s="1" t="s">
        <v>9</v>
      </c>
      <c r="B683" s="1" t="s">
        <v>2757</v>
      </c>
      <c r="C683" s="1" t="s">
        <v>2760</v>
      </c>
      <c r="D683" s="1"/>
      <c r="E683" s="1"/>
      <c r="F683" s="1" t="s">
        <v>2761</v>
      </c>
      <c r="G683" s="1" t="s">
        <v>15</v>
      </c>
      <c r="H683" s="1" t="s">
        <v>16</v>
      </c>
      <c r="I683" s="1" t="s">
        <v>2762</v>
      </c>
    </row>
    <row r="684" spans="1:9">
      <c r="A684" s="1" t="s">
        <v>9</v>
      </c>
      <c r="B684" s="1" t="s">
        <v>2763</v>
      </c>
      <c r="C684" s="1" t="s">
        <v>2764</v>
      </c>
      <c r="D684" s="1"/>
      <c r="E684" s="1"/>
      <c r="F684" s="1" t="s">
        <v>2765</v>
      </c>
      <c r="G684" s="1" t="s">
        <v>15</v>
      </c>
      <c r="H684" s="1" t="s">
        <v>16</v>
      </c>
      <c r="I684" s="1" t="s">
        <v>2766</v>
      </c>
    </row>
    <row r="685" spans="1:9">
      <c r="A685" s="1" t="s">
        <v>9</v>
      </c>
      <c r="B685" s="1" t="s">
        <v>2767</v>
      </c>
      <c r="C685" s="1" t="s">
        <v>2768</v>
      </c>
      <c r="D685" s="1"/>
      <c r="E685" s="1"/>
      <c r="F685" s="1" t="s">
        <v>2769</v>
      </c>
      <c r="G685" s="1" t="s">
        <v>15</v>
      </c>
      <c r="H685" s="1" t="s">
        <v>16</v>
      </c>
      <c r="I685" s="1" t="s">
        <v>2770</v>
      </c>
    </row>
    <row r="686" spans="1:9">
      <c r="A686" s="1" t="s">
        <v>9</v>
      </c>
      <c r="B686" s="1" t="s">
        <v>2771</v>
      </c>
      <c r="C686" s="1" t="s">
        <v>2772</v>
      </c>
      <c r="D686" s="1"/>
      <c r="E686" s="1"/>
      <c r="F686" s="1" t="s">
        <v>2773</v>
      </c>
      <c r="G686" s="1" t="s">
        <v>15</v>
      </c>
      <c r="H686" s="1" t="s">
        <v>16</v>
      </c>
      <c r="I686" s="1" t="s">
        <v>2774</v>
      </c>
    </row>
    <row r="687" spans="1:9">
      <c r="A687" s="1" t="s">
        <v>9</v>
      </c>
      <c r="B687" s="1" t="s">
        <v>2775</v>
      </c>
      <c r="C687" s="1" t="s">
        <v>2776</v>
      </c>
      <c r="D687" s="1"/>
      <c r="E687" s="1"/>
      <c r="F687" s="1" t="s">
        <v>2777</v>
      </c>
      <c r="G687" s="1" t="s">
        <v>15</v>
      </c>
      <c r="H687" s="1" t="s">
        <v>16</v>
      </c>
      <c r="I687" s="1" t="s">
        <v>2778</v>
      </c>
    </row>
    <row r="688" spans="1:9">
      <c r="A688" s="1" t="s">
        <v>9</v>
      </c>
      <c r="B688" s="1" t="s">
        <v>2779</v>
      </c>
      <c r="C688" s="1" t="s">
        <v>2780</v>
      </c>
      <c r="D688" s="1"/>
      <c r="E688" s="1"/>
      <c r="F688" s="1" t="s">
        <v>2781</v>
      </c>
      <c r="G688" s="1" t="s">
        <v>15</v>
      </c>
      <c r="H688" s="1" t="s">
        <v>16</v>
      </c>
      <c r="I688" s="1" t="s">
        <v>2436</v>
      </c>
    </row>
    <row r="689" spans="1:9">
      <c r="A689" s="1" t="s">
        <v>9</v>
      </c>
      <c r="B689" s="1" t="s">
        <v>2782</v>
      </c>
      <c r="C689" s="1" t="s">
        <v>2783</v>
      </c>
      <c r="D689" s="1"/>
      <c r="E689" s="1"/>
      <c r="F689" s="1" t="s">
        <v>2784</v>
      </c>
      <c r="G689" s="1" t="s">
        <v>15</v>
      </c>
      <c r="H689" s="1" t="s">
        <v>16</v>
      </c>
      <c r="I689" s="1" t="s">
        <v>2424</v>
      </c>
    </row>
    <row r="690" spans="1:9">
      <c r="A690" s="1" t="s">
        <v>9</v>
      </c>
      <c r="B690" s="1" t="s">
        <v>2785</v>
      </c>
      <c r="C690" s="1" t="s">
        <v>2399</v>
      </c>
      <c r="D690" s="1"/>
      <c r="E690" s="1"/>
      <c r="F690" s="1" t="s">
        <v>2786</v>
      </c>
      <c r="G690" s="1" t="s">
        <v>15</v>
      </c>
      <c r="H690" s="1" t="s">
        <v>16</v>
      </c>
      <c r="I690" s="1" t="s">
        <v>2787</v>
      </c>
    </row>
    <row r="691" spans="1:9">
      <c r="A691" s="1" t="s">
        <v>9</v>
      </c>
      <c r="B691" s="1" t="s">
        <v>2788</v>
      </c>
      <c r="C691" s="1" t="s">
        <v>2789</v>
      </c>
      <c r="D691" s="1"/>
      <c r="E691" s="1" t="s">
        <v>2790</v>
      </c>
      <c r="F691" s="1" t="s">
        <v>2791</v>
      </c>
      <c r="G691" s="1" t="s">
        <v>15</v>
      </c>
      <c r="H691" s="1" t="s">
        <v>16</v>
      </c>
      <c r="I691" s="1" t="s">
        <v>2543</v>
      </c>
    </row>
    <row r="692" spans="1:9">
      <c r="A692" s="1" t="s">
        <v>9</v>
      </c>
      <c r="B692" s="1" t="s">
        <v>2792</v>
      </c>
      <c r="C692" s="1" t="s">
        <v>2793</v>
      </c>
      <c r="D692" s="1"/>
      <c r="E692" s="1"/>
      <c r="F692" s="1" t="s">
        <v>2794</v>
      </c>
      <c r="G692" s="1" t="s">
        <v>15</v>
      </c>
      <c r="H692" s="1" t="s">
        <v>16</v>
      </c>
      <c r="I692" s="1" t="s">
        <v>2299</v>
      </c>
    </row>
    <row r="693" spans="1:9">
      <c r="A693" s="1" t="s">
        <v>9</v>
      </c>
      <c r="B693" s="1" t="s">
        <v>2795</v>
      </c>
      <c r="C693" s="1" t="s">
        <v>2796</v>
      </c>
      <c r="D693" s="1"/>
      <c r="E693" s="1"/>
      <c r="F693" s="1" t="s">
        <v>2797</v>
      </c>
      <c r="G693" s="1" t="s">
        <v>15</v>
      </c>
      <c r="H693" s="1" t="s">
        <v>16</v>
      </c>
      <c r="I693" s="1" t="s">
        <v>2798</v>
      </c>
    </row>
    <row r="694" spans="1:9">
      <c r="A694" s="1" t="s">
        <v>9</v>
      </c>
      <c r="B694" s="1" t="s">
        <v>2799</v>
      </c>
      <c r="C694" s="1" t="s">
        <v>2800</v>
      </c>
      <c r="D694" s="1"/>
      <c r="E694" s="1"/>
      <c r="F694" s="1" t="s">
        <v>2801</v>
      </c>
      <c r="G694" s="1" t="s">
        <v>15</v>
      </c>
      <c r="H694" s="1" t="s">
        <v>16</v>
      </c>
      <c r="I694" s="1" t="s">
        <v>2802</v>
      </c>
    </row>
    <row r="695" spans="1:9">
      <c r="A695" s="1" t="s">
        <v>9</v>
      </c>
      <c r="B695" s="1" t="s">
        <v>2803</v>
      </c>
      <c r="C695" s="1" t="s">
        <v>2804</v>
      </c>
      <c r="D695" s="1"/>
      <c r="E695" s="1"/>
      <c r="F695" s="1" t="s">
        <v>2805</v>
      </c>
      <c r="G695" s="1" t="s">
        <v>15</v>
      </c>
      <c r="H695" s="1" t="s">
        <v>16</v>
      </c>
      <c r="I695" s="1" t="s">
        <v>2806</v>
      </c>
    </row>
    <row r="696" spans="1:9">
      <c r="A696" s="1" t="s">
        <v>9</v>
      </c>
      <c r="B696" s="1" t="s">
        <v>2807</v>
      </c>
      <c r="C696" s="1" t="s">
        <v>2808</v>
      </c>
      <c r="D696" s="1"/>
      <c r="E696" s="1"/>
      <c r="F696" s="1" t="s">
        <v>2809</v>
      </c>
      <c r="G696" s="1" t="s">
        <v>15</v>
      </c>
      <c r="H696" s="1" t="s">
        <v>16</v>
      </c>
      <c r="I696" s="1" t="s">
        <v>2585</v>
      </c>
    </row>
    <row r="697" spans="1:9">
      <c r="A697" s="1" t="s">
        <v>9</v>
      </c>
      <c r="B697" s="1" t="s">
        <v>2810</v>
      </c>
      <c r="C697" s="1"/>
      <c r="D697" s="1"/>
      <c r="E697" s="1"/>
      <c r="F697" s="1" t="s">
        <v>2811</v>
      </c>
      <c r="G697" s="1" t="s">
        <v>15</v>
      </c>
      <c r="H697" s="1" t="s">
        <v>16</v>
      </c>
      <c r="I697" s="1"/>
    </row>
    <row r="698" spans="1:9">
      <c r="A698" s="1" t="s">
        <v>9</v>
      </c>
      <c r="B698" s="1" t="s">
        <v>2812</v>
      </c>
      <c r="C698" s="1" t="s">
        <v>2813</v>
      </c>
      <c r="D698" s="1"/>
      <c r="E698" s="1"/>
      <c r="F698" s="1" t="s">
        <v>2814</v>
      </c>
      <c r="G698" s="1" t="s">
        <v>15</v>
      </c>
      <c r="H698" s="1" t="s">
        <v>16</v>
      </c>
      <c r="I698" s="1" t="s">
        <v>2815</v>
      </c>
    </row>
    <row r="699" spans="1:9">
      <c r="A699" s="1" t="s">
        <v>9</v>
      </c>
      <c r="B699" s="1" t="s">
        <v>2816</v>
      </c>
      <c r="C699" s="1" t="s">
        <v>245</v>
      </c>
      <c r="D699" s="1"/>
      <c r="E699" s="1"/>
      <c r="F699" s="1" t="s">
        <v>2817</v>
      </c>
      <c r="G699" s="1" t="s">
        <v>15</v>
      </c>
      <c r="H699" s="1" t="s">
        <v>16</v>
      </c>
      <c r="I699" s="1" t="s">
        <v>2818</v>
      </c>
    </row>
    <row r="700" spans="1:9">
      <c r="A700" s="1" t="s">
        <v>9</v>
      </c>
      <c r="B700" s="1" t="s">
        <v>2819</v>
      </c>
      <c r="C700" s="1" t="s">
        <v>2820</v>
      </c>
      <c r="D700" s="1"/>
      <c r="E700" s="1"/>
      <c r="F700" s="1" t="s">
        <v>2821</v>
      </c>
      <c r="G700" s="1" t="s">
        <v>15</v>
      </c>
      <c r="H700" s="1" t="s">
        <v>16</v>
      </c>
      <c r="I700" s="1" t="s">
        <v>2822</v>
      </c>
    </row>
    <row r="701" spans="1:9">
      <c r="A701" s="1" t="s">
        <v>9</v>
      </c>
      <c r="B701" s="1" t="s">
        <v>2823</v>
      </c>
      <c r="C701" s="1" t="s">
        <v>2824</v>
      </c>
      <c r="D701" s="1"/>
      <c r="E701" s="1"/>
      <c r="F701" s="1" t="s">
        <v>2825</v>
      </c>
      <c r="G701" s="1" t="s">
        <v>15</v>
      </c>
      <c r="H701" s="1" t="s">
        <v>16</v>
      </c>
      <c r="I701" s="1" t="s">
        <v>2372</v>
      </c>
    </row>
    <row r="702" spans="1:9">
      <c r="A702" s="1" t="s">
        <v>9</v>
      </c>
      <c r="B702" s="1" t="s">
        <v>2826</v>
      </c>
      <c r="C702" s="1" t="s">
        <v>2827</v>
      </c>
      <c r="D702" s="1"/>
      <c r="E702" s="1" t="s">
        <v>968</v>
      </c>
      <c r="F702" s="1" t="s">
        <v>2828</v>
      </c>
      <c r="G702" s="1" t="s">
        <v>15</v>
      </c>
      <c r="H702" s="1" t="s">
        <v>16</v>
      </c>
      <c r="I702" s="1" t="s">
        <v>2829</v>
      </c>
    </row>
    <row r="703" spans="1:9">
      <c r="A703" s="1" t="s">
        <v>9</v>
      </c>
      <c r="B703" s="1" t="s">
        <v>2830</v>
      </c>
      <c r="C703" s="1" t="s">
        <v>2831</v>
      </c>
      <c r="D703" s="1"/>
      <c r="E703" s="1"/>
      <c r="F703" s="1" t="s">
        <v>2832</v>
      </c>
      <c r="G703" s="1" t="s">
        <v>15</v>
      </c>
      <c r="H703" s="1" t="s">
        <v>16</v>
      </c>
      <c r="I703" s="1" t="s">
        <v>2833</v>
      </c>
    </row>
    <row r="704" spans="1:9">
      <c r="A704" s="1" t="s">
        <v>9</v>
      </c>
      <c r="B704" s="1" t="s">
        <v>2834</v>
      </c>
      <c r="C704" s="1" t="s">
        <v>2835</v>
      </c>
      <c r="D704" s="1"/>
      <c r="E704" s="1"/>
      <c r="F704" s="1" t="s">
        <v>2836</v>
      </c>
      <c r="G704" s="1" t="s">
        <v>15</v>
      </c>
      <c r="H704" s="1" t="s">
        <v>16</v>
      </c>
      <c r="I704" s="1" t="s">
        <v>2625</v>
      </c>
    </row>
    <row r="705" spans="1:9">
      <c r="A705" s="1" t="s">
        <v>9</v>
      </c>
      <c r="B705" s="1" t="s">
        <v>2837</v>
      </c>
      <c r="C705" s="1" t="s">
        <v>2838</v>
      </c>
      <c r="D705" s="1"/>
      <c r="E705" s="1" t="s">
        <v>968</v>
      </c>
      <c r="F705" s="1" t="s">
        <v>2839</v>
      </c>
      <c r="G705" s="1" t="s">
        <v>15</v>
      </c>
      <c r="H705" s="1" t="s">
        <v>16</v>
      </c>
      <c r="I705" s="1" t="s">
        <v>2840</v>
      </c>
    </row>
    <row r="706" spans="1:9">
      <c r="A706" s="1" t="s">
        <v>9</v>
      </c>
      <c r="B706" s="1" t="s">
        <v>2841</v>
      </c>
      <c r="C706" s="1" t="s">
        <v>2842</v>
      </c>
      <c r="D706" s="1"/>
      <c r="E706" s="1"/>
      <c r="F706" s="1" t="s">
        <v>2843</v>
      </c>
      <c r="G706" s="1" t="s">
        <v>15</v>
      </c>
      <c r="H706" s="1" t="s">
        <v>16</v>
      </c>
      <c r="I706" s="1" t="s">
        <v>2526</v>
      </c>
    </row>
    <row r="707" spans="1:9">
      <c r="A707" s="1" t="s">
        <v>9</v>
      </c>
      <c r="B707" s="1" t="s">
        <v>2844</v>
      </c>
      <c r="C707" s="1" t="s">
        <v>2845</v>
      </c>
      <c r="D707" s="1"/>
      <c r="E707" s="1"/>
      <c r="F707" s="1" t="s">
        <v>2846</v>
      </c>
      <c r="G707" s="1" t="s">
        <v>15</v>
      </c>
      <c r="H707" s="1" t="s">
        <v>16</v>
      </c>
      <c r="I707" s="1" t="s">
        <v>2847</v>
      </c>
    </row>
    <row r="708" spans="1:9">
      <c r="A708" s="1" t="s">
        <v>9</v>
      </c>
      <c r="B708" s="1" t="s">
        <v>2848</v>
      </c>
      <c r="C708" s="1" t="s">
        <v>2849</v>
      </c>
      <c r="D708" s="1"/>
      <c r="E708" s="1"/>
      <c r="F708" s="1" t="s">
        <v>2850</v>
      </c>
      <c r="G708" s="1" t="s">
        <v>15</v>
      </c>
      <c r="H708" s="1" t="s">
        <v>16</v>
      </c>
      <c r="I708" s="1"/>
    </row>
    <row r="709" spans="1:9">
      <c r="A709" s="1" t="s">
        <v>9</v>
      </c>
      <c r="B709" s="1" t="s">
        <v>2851</v>
      </c>
      <c r="C709" s="1" t="s">
        <v>245</v>
      </c>
      <c r="D709" s="1"/>
      <c r="E709" s="1"/>
      <c r="F709" s="1" t="s">
        <v>2852</v>
      </c>
      <c r="G709" s="1" t="s">
        <v>15</v>
      </c>
      <c r="H709" s="1" t="s">
        <v>16</v>
      </c>
      <c r="I709" s="1" t="s">
        <v>2853</v>
      </c>
    </row>
    <row r="710" spans="1:9">
      <c r="A710" s="1" t="s">
        <v>9</v>
      </c>
      <c r="B710" s="1" t="s">
        <v>2854</v>
      </c>
      <c r="C710" s="1" t="s">
        <v>2855</v>
      </c>
      <c r="D710" s="1" t="s">
        <v>2856</v>
      </c>
      <c r="E710" s="1"/>
      <c r="F710" s="1" t="s">
        <v>2857</v>
      </c>
      <c r="G710" s="1" t="s">
        <v>15</v>
      </c>
      <c r="H710" s="1" t="s">
        <v>16</v>
      </c>
      <c r="I710" s="1" t="s">
        <v>2858</v>
      </c>
    </row>
    <row r="711" spans="1:9">
      <c r="A711" s="1" t="s">
        <v>9</v>
      </c>
      <c r="B711" s="1" t="s">
        <v>2859</v>
      </c>
      <c r="C711" s="1" t="s">
        <v>2860</v>
      </c>
      <c r="D711" s="1"/>
      <c r="E711" s="1"/>
      <c r="F711" s="1" t="s">
        <v>2861</v>
      </c>
      <c r="G711" s="1" t="s">
        <v>15</v>
      </c>
      <c r="H711" s="1" t="s">
        <v>16</v>
      </c>
      <c r="I711" s="1" t="s">
        <v>2436</v>
      </c>
    </row>
    <row r="712" spans="1:9">
      <c r="A712" s="1" t="s">
        <v>9</v>
      </c>
      <c r="B712" s="1" t="s">
        <v>2862</v>
      </c>
      <c r="C712" s="1" t="s">
        <v>2863</v>
      </c>
      <c r="D712" s="1"/>
      <c r="E712" s="1"/>
      <c r="F712" s="1" t="s">
        <v>2864</v>
      </c>
      <c r="G712" s="1" t="s">
        <v>15</v>
      </c>
      <c r="H712" s="1" t="s">
        <v>16</v>
      </c>
      <c r="I712" s="1" t="s">
        <v>2405</v>
      </c>
    </row>
    <row r="713" spans="1:9">
      <c r="A713" s="1" t="s">
        <v>9</v>
      </c>
      <c r="B713" s="1" t="s">
        <v>2865</v>
      </c>
      <c r="C713" s="1" t="s">
        <v>2866</v>
      </c>
      <c r="D713" s="1"/>
      <c r="E713" s="1" t="s">
        <v>256</v>
      </c>
      <c r="F713" s="1" t="s">
        <v>2867</v>
      </c>
      <c r="G713" s="1" t="s">
        <v>15</v>
      </c>
      <c r="H713" s="1" t="s">
        <v>16</v>
      </c>
      <c r="I713" s="1" t="s">
        <v>2868</v>
      </c>
    </row>
    <row r="714" spans="1:9">
      <c r="A714" s="1" t="s">
        <v>9</v>
      </c>
      <c r="B714" s="1" t="s">
        <v>2869</v>
      </c>
      <c r="C714" s="1" t="s">
        <v>2870</v>
      </c>
      <c r="D714" s="1"/>
      <c r="E714" s="1"/>
      <c r="F714" s="1" t="s">
        <v>2871</v>
      </c>
      <c r="G714" s="1" t="s">
        <v>15</v>
      </c>
      <c r="H714" s="1" t="s">
        <v>16</v>
      </c>
      <c r="I714" s="1" t="s">
        <v>2872</v>
      </c>
    </row>
    <row r="715" spans="1:9">
      <c r="A715" s="1" t="s">
        <v>9</v>
      </c>
      <c r="B715" s="1" t="s">
        <v>2873</v>
      </c>
      <c r="C715" s="1" t="s">
        <v>2874</v>
      </c>
      <c r="D715" s="1"/>
      <c r="E715" s="1"/>
      <c r="F715" s="1" t="s">
        <v>2875</v>
      </c>
      <c r="G715" s="1" t="s">
        <v>15</v>
      </c>
      <c r="H715" s="1" t="s">
        <v>16</v>
      </c>
      <c r="I715" s="1" t="s">
        <v>2872</v>
      </c>
    </row>
    <row r="716" spans="1:9">
      <c r="A716" s="1" t="s">
        <v>9</v>
      </c>
      <c r="B716" s="1" t="s">
        <v>2876</v>
      </c>
      <c r="C716" s="1" t="s">
        <v>2877</v>
      </c>
      <c r="D716" s="1"/>
      <c r="E716" s="1"/>
      <c r="F716" s="1" t="s">
        <v>2878</v>
      </c>
      <c r="G716" s="1" t="s">
        <v>15</v>
      </c>
      <c r="H716" s="1" t="s">
        <v>16</v>
      </c>
      <c r="I716" s="1" t="s">
        <v>2879</v>
      </c>
    </row>
    <row r="717" spans="1:9">
      <c r="A717" s="1" t="s">
        <v>9</v>
      </c>
      <c r="B717" s="1" t="s">
        <v>2880</v>
      </c>
      <c r="C717" s="1" t="s">
        <v>2870</v>
      </c>
      <c r="D717" s="1"/>
      <c r="E717" s="1"/>
      <c r="F717" s="1" t="s">
        <v>2881</v>
      </c>
      <c r="G717" s="1" t="s">
        <v>15</v>
      </c>
      <c r="H717" s="1" t="s">
        <v>16</v>
      </c>
      <c r="I717" s="1" t="s">
        <v>2882</v>
      </c>
    </row>
    <row r="718" spans="1:9">
      <c r="A718" s="1" t="s">
        <v>9</v>
      </c>
      <c r="B718" s="1" t="s">
        <v>2883</v>
      </c>
      <c r="C718" s="1" t="s">
        <v>2884</v>
      </c>
      <c r="D718" s="1"/>
      <c r="E718" s="1"/>
      <c r="F718" s="1" t="s">
        <v>2885</v>
      </c>
      <c r="G718" s="1" t="s">
        <v>15</v>
      </c>
      <c r="H718" s="1" t="s">
        <v>16</v>
      </c>
      <c r="I718" s="1" t="s">
        <v>2886</v>
      </c>
    </row>
    <row r="719" spans="1:9">
      <c r="A719" s="1" t="s">
        <v>9</v>
      </c>
      <c r="B719" s="1" t="s">
        <v>2887</v>
      </c>
      <c r="C719" s="1" t="s">
        <v>2888</v>
      </c>
      <c r="D719" s="1"/>
      <c r="E719" s="1"/>
      <c r="F719" s="1" t="s">
        <v>2889</v>
      </c>
      <c r="G719" s="1" t="s">
        <v>15</v>
      </c>
      <c r="H719" s="1" t="s">
        <v>16</v>
      </c>
      <c r="I719" s="1" t="s">
        <v>2890</v>
      </c>
    </row>
    <row r="720" spans="1:9">
      <c r="A720" s="1" t="s">
        <v>9</v>
      </c>
      <c r="B720" s="1" t="s">
        <v>2891</v>
      </c>
      <c r="C720" s="1" t="s">
        <v>2892</v>
      </c>
      <c r="D720" s="1"/>
      <c r="E720" s="1"/>
      <c r="F720" s="1" t="s">
        <v>2893</v>
      </c>
      <c r="G720" s="1" t="s">
        <v>15</v>
      </c>
      <c r="H720" s="1" t="s">
        <v>16</v>
      </c>
      <c r="I720" s="1" t="s">
        <v>2894</v>
      </c>
    </row>
    <row r="721" spans="1:9">
      <c r="A721" s="1" t="s">
        <v>9</v>
      </c>
      <c r="B721" s="1" t="s">
        <v>2895</v>
      </c>
      <c r="C721" s="1" t="s">
        <v>2896</v>
      </c>
      <c r="D721" s="1"/>
      <c r="E721" s="1"/>
      <c r="F721" s="1" t="s">
        <v>2897</v>
      </c>
      <c r="G721" s="1" t="s">
        <v>15</v>
      </c>
      <c r="H721" s="1" t="s">
        <v>16</v>
      </c>
      <c r="I721" s="1" t="s">
        <v>2898</v>
      </c>
    </row>
    <row r="722" spans="1:9">
      <c r="A722" s="1" t="s">
        <v>9</v>
      </c>
      <c r="B722" s="1" t="s">
        <v>2899</v>
      </c>
      <c r="C722" s="1" t="s">
        <v>2900</v>
      </c>
      <c r="D722" s="1"/>
      <c r="E722" s="1"/>
      <c r="F722" s="1" t="s">
        <v>2901</v>
      </c>
      <c r="G722" s="1" t="s">
        <v>15</v>
      </c>
      <c r="H722" s="1" t="s">
        <v>16</v>
      </c>
      <c r="I722" s="1" t="s">
        <v>2462</v>
      </c>
    </row>
    <row r="723" spans="1:9">
      <c r="A723" s="1" t="s">
        <v>9</v>
      </c>
      <c r="B723" s="1" t="s">
        <v>2902</v>
      </c>
      <c r="C723" s="1" t="s">
        <v>2903</v>
      </c>
      <c r="D723" s="1"/>
      <c r="E723" s="1"/>
      <c r="F723" s="1" t="s">
        <v>2904</v>
      </c>
      <c r="G723" s="1" t="s">
        <v>15</v>
      </c>
      <c r="H723" s="1" t="s">
        <v>16</v>
      </c>
      <c r="I723" s="1" t="s">
        <v>2905</v>
      </c>
    </row>
    <row r="724" spans="1:9">
      <c r="A724" s="1" t="s">
        <v>9</v>
      </c>
      <c r="B724" s="1" t="s">
        <v>2906</v>
      </c>
      <c r="C724" s="1" t="s">
        <v>2907</v>
      </c>
      <c r="D724" s="1"/>
      <c r="E724" s="1"/>
      <c r="F724" s="1" t="s">
        <v>2908</v>
      </c>
      <c r="G724" s="1" t="s">
        <v>15</v>
      </c>
      <c r="H724" s="1" t="s">
        <v>16</v>
      </c>
      <c r="I724" s="1" t="s">
        <v>2909</v>
      </c>
    </row>
    <row r="725" spans="1:9">
      <c r="A725" s="1" t="s">
        <v>9</v>
      </c>
      <c r="B725" s="1" t="s">
        <v>2910</v>
      </c>
      <c r="C725" s="1" t="s">
        <v>2911</v>
      </c>
      <c r="D725" s="1"/>
      <c r="E725" s="1"/>
      <c r="F725" s="1" t="s">
        <v>2912</v>
      </c>
      <c r="G725" s="1" t="s">
        <v>15</v>
      </c>
      <c r="H725" s="1" t="s">
        <v>16</v>
      </c>
      <c r="I725" s="1" t="s">
        <v>2913</v>
      </c>
    </row>
    <row r="726" spans="1:9">
      <c r="A726" s="1" t="s">
        <v>9</v>
      </c>
      <c r="B726" s="1" t="s">
        <v>2914</v>
      </c>
      <c r="C726" s="1" t="s">
        <v>2915</v>
      </c>
      <c r="D726" s="1"/>
      <c r="E726" s="1" t="s">
        <v>968</v>
      </c>
      <c r="F726" s="1" t="s">
        <v>2916</v>
      </c>
      <c r="G726" s="1" t="s">
        <v>15</v>
      </c>
      <c r="H726" s="1" t="s">
        <v>16</v>
      </c>
      <c r="I726" s="1" t="s">
        <v>2917</v>
      </c>
    </row>
    <row r="727" spans="1:9">
      <c r="A727" s="1" t="s">
        <v>9</v>
      </c>
      <c r="B727" s="1" t="s">
        <v>2918</v>
      </c>
      <c r="C727" s="1" t="s">
        <v>2919</v>
      </c>
      <c r="D727" s="1"/>
      <c r="E727" s="1"/>
      <c r="F727" s="1" t="s">
        <v>2920</v>
      </c>
      <c r="G727" s="1" t="s">
        <v>15</v>
      </c>
      <c r="H727" s="1" t="s">
        <v>16</v>
      </c>
      <c r="I727" s="1" t="s">
        <v>2291</v>
      </c>
    </row>
    <row r="728" spans="1:9">
      <c r="A728" s="1" t="s">
        <v>9</v>
      </c>
      <c r="B728" s="1" t="s">
        <v>2921</v>
      </c>
      <c r="C728" s="1" t="s">
        <v>2705</v>
      </c>
      <c r="D728" s="1"/>
      <c r="E728" s="1"/>
      <c r="F728" s="1" t="s">
        <v>2922</v>
      </c>
      <c r="G728" s="1" t="s">
        <v>15</v>
      </c>
      <c r="H728" s="1" t="s">
        <v>16</v>
      </c>
      <c r="I728" s="1" t="s">
        <v>2923</v>
      </c>
    </row>
    <row r="729" spans="1:9">
      <c r="A729" s="1" t="s">
        <v>9</v>
      </c>
      <c r="B729" s="1" t="s">
        <v>2924</v>
      </c>
      <c r="C729" s="1" t="s">
        <v>2925</v>
      </c>
      <c r="D729" s="1"/>
      <c r="E729" s="1"/>
      <c r="F729" s="1" t="s">
        <v>2926</v>
      </c>
      <c r="G729" s="1" t="s">
        <v>15</v>
      </c>
      <c r="H729" s="1" t="s">
        <v>16</v>
      </c>
      <c r="I729" s="1" t="s">
        <v>2730</v>
      </c>
    </row>
    <row r="730" spans="1:9">
      <c r="A730" s="1" t="s">
        <v>9</v>
      </c>
      <c r="B730" s="1" t="s">
        <v>2927</v>
      </c>
      <c r="C730" s="1" t="s">
        <v>2928</v>
      </c>
      <c r="D730" s="1"/>
      <c r="E730" s="1"/>
      <c r="F730" s="1" t="s">
        <v>2929</v>
      </c>
      <c r="G730" s="1" t="s">
        <v>15</v>
      </c>
      <c r="H730" s="1" t="s">
        <v>16</v>
      </c>
      <c r="I730" s="1" t="s">
        <v>2930</v>
      </c>
    </row>
    <row r="731" spans="1:9">
      <c r="A731" s="1" t="s">
        <v>9</v>
      </c>
      <c r="B731" s="1" t="s">
        <v>2931</v>
      </c>
      <c r="C731" s="1" t="s">
        <v>2932</v>
      </c>
      <c r="D731" s="1"/>
      <c r="E731" s="1"/>
      <c r="F731" s="1" t="s">
        <v>2933</v>
      </c>
      <c r="G731" s="1" t="s">
        <v>15</v>
      </c>
      <c r="H731" s="1" t="s">
        <v>16</v>
      </c>
      <c r="I731" s="1" t="s">
        <v>2934</v>
      </c>
    </row>
    <row r="732" spans="1:9">
      <c r="A732" s="1" t="s">
        <v>9</v>
      </c>
      <c r="B732" s="1" t="s">
        <v>2935</v>
      </c>
      <c r="C732" s="1" t="s">
        <v>2936</v>
      </c>
      <c r="D732" s="1"/>
      <c r="E732" s="1"/>
      <c r="F732" s="1" t="s">
        <v>2937</v>
      </c>
      <c r="G732" s="1" t="s">
        <v>15</v>
      </c>
      <c r="H732" s="1" t="s">
        <v>16</v>
      </c>
      <c r="I732" s="1" t="s">
        <v>2938</v>
      </c>
    </row>
    <row r="733" spans="1:9">
      <c r="A733" s="1" t="s">
        <v>9</v>
      </c>
      <c r="B733" s="1" t="s">
        <v>2939</v>
      </c>
      <c r="C733" s="1" t="s">
        <v>2940</v>
      </c>
      <c r="D733" s="1"/>
      <c r="E733" s="1" t="s">
        <v>1222</v>
      </c>
      <c r="F733" s="1" t="s">
        <v>2941</v>
      </c>
      <c r="G733" s="1" t="s">
        <v>15</v>
      </c>
      <c r="H733" s="1" t="s">
        <v>16</v>
      </c>
      <c r="I733" s="1" t="s">
        <v>2942</v>
      </c>
    </row>
    <row r="734" spans="1:9">
      <c r="A734" s="1" t="s">
        <v>9</v>
      </c>
      <c r="B734" s="1" t="s">
        <v>2943</v>
      </c>
      <c r="C734" s="1" t="s">
        <v>2944</v>
      </c>
      <c r="D734" s="1"/>
      <c r="E734" s="1"/>
      <c r="F734" s="1" t="s">
        <v>2945</v>
      </c>
      <c r="G734" s="1" t="s">
        <v>15</v>
      </c>
      <c r="H734" s="1" t="s">
        <v>16</v>
      </c>
      <c r="I734" s="1" t="s">
        <v>2946</v>
      </c>
    </row>
    <row r="735" spans="1:9">
      <c r="A735" s="1" t="s">
        <v>9</v>
      </c>
      <c r="B735" s="1" t="s">
        <v>2947</v>
      </c>
      <c r="C735" s="1" t="s">
        <v>2948</v>
      </c>
      <c r="D735" s="1"/>
      <c r="E735" s="1"/>
      <c r="F735" s="1" t="s">
        <v>2949</v>
      </c>
      <c r="G735" s="1" t="s">
        <v>15</v>
      </c>
      <c r="H735" s="1" t="s">
        <v>16</v>
      </c>
      <c r="I735" s="1" t="s">
        <v>2950</v>
      </c>
    </row>
    <row r="736" spans="1:9">
      <c r="A736" s="1" t="s">
        <v>9</v>
      </c>
      <c r="B736" s="1" t="s">
        <v>2951</v>
      </c>
      <c r="C736" s="1" t="s">
        <v>2952</v>
      </c>
      <c r="D736" s="1"/>
      <c r="E736" s="1"/>
      <c r="F736" s="1" t="s">
        <v>2953</v>
      </c>
      <c r="G736" s="1" t="s">
        <v>15</v>
      </c>
      <c r="H736" s="1" t="s">
        <v>16</v>
      </c>
      <c r="I736" s="1" t="s">
        <v>2551</v>
      </c>
    </row>
    <row r="737" spans="1:9">
      <c r="A737" s="1" t="s">
        <v>9</v>
      </c>
      <c r="B737" s="1" t="s">
        <v>2954</v>
      </c>
      <c r="C737" s="1" t="s">
        <v>2955</v>
      </c>
      <c r="D737" s="1"/>
      <c r="E737" s="1"/>
      <c r="F737" s="1" t="s">
        <v>2956</v>
      </c>
      <c r="G737" s="1" t="s">
        <v>15</v>
      </c>
      <c r="H737" s="1" t="s">
        <v>16</v>
      </c>
      <c r="I737" s="1" t="s">
        <v>2957</v>
      </c>
    </row>
    <row r="738" spans="1:9">
      <c r="A738" s="1" t="s">
        <v>9</v>
      </c>
      <c r="B738" s="1" t="s">
        <v>2958</v>
      </c>
      <c r="C738" s="1" t="s">
        <v>2959</v>
      </c>
      <c r="D738" s="1"/>
      <c r="E738" s="1"/>
      <c r="F738" s="1" t="s">
        <v>2960</v>
      </c>
      <c r="G738" s="1" t="s">
        <v>15</v>
      </c>
      <c r="H738" s="1" t="s">
        <v>16</v>
      </c>
      <c r="I738" s="1" t="s">
        <v>2961</v>
      </c>
    </row>
    <row r="739" spans="1:9">
      <c r="A739" s="1" t="s">
        <v>9</v>
      </c>
      <c r="B739" s="1" t="s">
        <v>2962</v>
      </c>
      <c r="C739" s="1" t="s">
        <v>2963</v>
      </c>
      <c r="D739" s="1"/>
      <c r="E739" s="1"/>
      <c r="F739" s="1" t="s">
        <v>2964</v>
      </c>
      <c r="G739" s="1" t="s">
        <v>15</v>
      </c>
      <c r="H739" s="1" t="s">
        <v>16</v>
      </c>
      <c r="I739" s="1" t="s">
        <v>2311</v>
      </c>
    </row>
    <row r="740" spans="1:9">
      <c r="A740" s="1" t="s">
        <v>9</v>
      </c>
      <c r="B740" s="1" t="s">
        <v>2965</v>
      </c>
      <c r="C740" s="1" t="s">
        <v>2966</v>
      </c>
      <c r="D740" s="1"/>
      <c r="E740" s="1"/>
      <c r="F740" s="1" t="s">
        <v>2967</v>
      </c>
      <c r="G740" s="1" t="s">
        <v>15</v>
      </c>
      <c r="H740" s="1" t="s">
        <v>16</v>
      </c>
      <c r="I740" s="1" t="s">
        <v>2968</v>
      </c>
    </row>
    <row r="741" spans="1:9">
      <c r="A741" s="1" t="s">
        <v>9</v>
      </c>
      <c r="B741" s="1" t="s">
        <v>2969</v>
      </c>
      <c r="C741" s="1" t="s">
        <v>2970</v>
      </c>
      <c r="D741" s="1"/>
      <c r="E741" s="1"/>
      <c r="F741" s="1" t="s">
        <v>2971</v>
      </c>
      <c r="G741" s="1" t="s">
        <v>15</v>
      </c>
      <c r="H741" s="1" t="s">
        <v>16</v>
      </c>
      <c r="I741" s="1" t="s">
        <v>2972</v>
      </c>
    </row>
    <row r="742" spans="1:9">
      <c r="A742" s="1" t="s">
        <v>9</v>
      </c>
      <c r="B742" s="1" t="s">
        <v>2973</v>
      </c>
      <c r="C742" s="1" t="s">
        <v>2974</v>
      </c>
      <c r="D742" s="1"/>
      <c r="E742" s="1"/>
      <c r="F742" s="1" t="s">
        <v>2975</v>
      </c>
      <c r="G742" s="1" t="s">
        <v>15</v>
      </c>
      <c r="H742" s="1" t="s">
        <v>16</v>
      </c>
      <c r="I742" s="1" t="s">
        <v>2498</v>
      </c>
    </row>
    <row r="743" spans="1:9">
      <c r="A743" s="1" t="s">
        <v>9</v>
      </c>
      <c r="B743" s="1" t="s">
        <v>2976</v>
      </c>
      <c r="C743" s="1" t="s">
        <v>2977</v>
      </c>
      <c r="D743" s="1"/>
      <c r="E743" s="1"/>
      <c r="F743" s="1" t="s">
        <v>2978</v>
      </c>
      <c r="G743" s="1" t="s">
        <v>15</v>
      </c>
      <c r="H743" s="1" t="s">
        <v>16</v>
      </c>
      <c r="I743" s="1" t="s">
        <v>2510</v>
      </c>
    </row>
    <row r="744" spans="1:9">
      <c r="A744" s="1" t="s">
        <v>9</v>
      </c>
      <c r="B744" s="1" t="s">
        <v>2979</v>
      </c>
      <c r="C744" s="1" t="s">
        <v>2980</v>
      </c>
      <c r="D744" s="1"/>
      <c r="E744" s="1"/>
      <c r="F744" s="1" t="s">
        <v>2981</v>
      </c>
      <c r="G744" s="1" t="s">
        <v>15</v>
      </c>
      <c r="H744" s="1" t="s">
        <v>16</v>
      </c>
      <c r="I744" s="1" t="s">
        <v>2535</v>
      </c>
    </row>
    <row r="745" spans="1:9">
      <c r="A745" s="1" t="s">
        <v>9</v>
      </c>
      <c r="B745" s="1" t="s">
        <v>2982</v>
      </c>
      <c r="C745" s="1" t="s">
        <v>2983</v>
      </c>
      <c r="D745" s="1"/>
      <c r="E745" s="1"/>
      <c r="F745" s="1" t="s">
        <v>2984</v>
      </c>
      <c r="G745" s="1" t="s">
        <v>15</v>
      </c>
      <c r="H745" s="1" t="s">
        <v>16</v>
      </c>
      <c r="I745" s="1" t="s">
        <v>2428</v>
      </c>
    </row>
    <row r="746" spans="1:9">
      <c r="A746" s="1" t="s">
        <v>9</v>
      </c>
      <c r="B746" s="1" t="s">
        <v>2985</v>
      </c>
      <c r="C746" s="1" t="s">
        <v>2986</v>
      </c>
      <c r="D746" s="1"/>
      <c r="E746" s="1"/>
      <c r="F746" s="1" t="s">
        <v>2987</v>
      </c>
      <c r="G746" s="1" t="s">
        <v>15</v>
      </c>
      <c r="H746" s="1" t="s">
        <v>16</v>
      </c>
      <c r="I746" s="1" t="s">
        <v>2858</v>
      </c>
    </row>
    <row r="747" spans="1:9">
      <c r="A747" s="1" t="s">
        <v>9</v>
      </c>
      <c r="B747" s="1" t="s">
        <v>2988</v>
      </c>
      <c r="C747" s="1" t="s">
        <v>2989</v>
      </c>
      <c r="D747" s="1"/>
      <c r="E747" s="1"/>
      <c r="F747" s="1" t="s">
        <v>2990</v>
      </c>
      <c r="G747" s="1" t="s">
        <v>15</v>
      </c>
      <c r="H747" s="1" t="s">
        <v>16</v>
      </c>
      <c r="I747" s="1" t="s">
        <v>2566</v>
      </c>
    </row>
    <row r="748" spans="1:9">
      <c r="A748" s="1" t="s">
        <v>9</v>
      </c>
      <c r="B748" s="1" t="s">
        <v>2991</v>
      </c>
      <c r="C748" s="1" t="s">
        <v>2992</v>
      </c>
      <c r="D748" s="1"/>
      <c r="E748" s="1"/>
      <c r="F748" s="1" t="s">
        <v>2993</v>
      </c>
      <c r="G748" s="1" t="s">
        <v>15</v>
      </c>
      <c r="H748" s="1" t="s">
        <v>16</v>
      </c>
      <c r="I748" s="1" t="s">
        <v>2700</v>
      </c>
    </row>
    <row r="749" spans="1:9">
      <c r="A749" s="1" t="s">
        <v>9</v>
      </c>
      <c r="B749" s="1" t="s">
        <v>2994</v>
      </c>
      <c r="C749" s="1" t="s">
        <v>2477</v>
      </c>
      <c r="D749" s="1"/>
      <c r="E749" s="1"/>
      <c r="F749" s="1" t="s">
        <v>2995</v>
      </c>
      <c r="G749" s="1" t="s">
        <v>15</v>
      </c>
      <c r="H749" s="1" t="s">
        <v>16</v>
      </c>
      <c r="I749" s="1" t="s">
        <v>2996</v>
      </c>
    </row>
    <row r="750" spans="1:9">
      <c r="A750" s="1" t="s">
        <v>9</v>
      </c>
      <c r="B750" s="1" t="s">
        <v>2997</v>
      </c>
      <c r="C750" s="1" t="s">
        <v>2705</v>
      </c>
      <c r="D750" s="1"/>
      <c r="E750" s="1"/>
      <c r="F750" s="1" t="s">
        <v>2998</v>
      </c>
      <c r="G750" s="1" t="s">
        <v>15</v>
      </c>
      <c r="H750" s="1" t="s">
        <v>16</v>
      </c>
      <c r="I750" s="1" t="s">
        <v>2566</v>
      </c>
    </row>
    <row r="751" spans="1:9">
      <c r="A751" s="1" t="s">
        <v>9</v>
      </c>
      <c r="B751" s="1" t="s">
        <v>2999</v>
      </c>
      <c r="C751" s="1" t="s">
        <v>3000</v>
      </c>
      <c r="D751" s="1"/>
      <c r="E751" s="1"/>
      <c r="F751" s="1" t="s">
        <v>3001</v>
      </c>
      <c r="G751" s="1" t="s">
        <v>15</v>
      </c>
      <c r="H751" s="1" t="s">
        <v>16</v>
      </c>
      <c r="I751" s="1" t="s">
        <v>2734</v>
      </c>
    </row>
    <row r="752" spans="1:9">
      <c r="A752" s="1" t="s">
        <v>9</v>
      </c>
      <c r="B752" s="1" t="s">
        <v>3002</v>
      </c>
      <c r="C752" s="1" t="s">
        <v>3003</v>
      </c>
      <c r="D752" s="1"/>
      <c r="E752" s="1"/>
      <c r="F752" s="1" t="s">
        <v>3004</v>
      </c>
      <c r="G752" s="1" t="s">
        <v>15</v>
      </c>
      <c r="H752" s="1" t="s">
        <v>16</v>
      </c>
      <c r="I752" s="1" t="s">
        <v>2806</v>
      </c>
    </row>
    <row r="753" spans="1:9">
      <c r="A753" s="1" t="s">
        <v>9</v>
      </c>
      <c r="B753" s="1" t="s">
        <v>3005</v>
      </c>
      <c r="C753" s="1" t="s">
        <v>3006</v>
      </c>
      <c r="D753" s="1"/>
      <c r="E753" s="1"/>
      <c r="F753" s="1" t="s">
        <v>3007</v>
      </c>
      <c r="G753" s="1" t="s">
        <v>15</v>
      </c>
      <c r="H753" s="1" t="s">
        <v>16</v>
      </c>
      <c r="I753" s="1" t="s">
        <v>3008</v>
      </c>
    </row>
    <row r="754" spans="1:9">
      <c r="A754" s="1" t="s">
        <v>9</v>
      </c>
      <c r="B754" s="1" t="s">
        <v>3009</v>
      </c>
      <c r="C754" s="1" t="s">
        <v>2705</v>
      </c>
      <c r="D754" s="1"/>
      <c r="E754" s="1"/>
      <c r="F754" s="1" t="s">
        <v>3010</v>
      </c>
      <c r="G754" s="1" t="s">
        <v>15</v>
      </c>
      <c r="H754" s="1" t="s">
        <v>16</v>
      </c>
      <c r="I754" s="1" t="s">
        <v>3011</v>
      </c>
    </row>
    <row r="755" spans="1:9">
      <c r="A755" s="1" t="s">
        <v>9</v>
      </c>
      <c r="B755" s="1" t="s">
        <v>3012</v>
      </c>
      <c r="C755" s="1" t="s">
        <v>3013</v>
      </c>
      <c r="D755" s="1"/>
      <c r="E755" s="1"/>
      <c r="F755" s="1" t="s">
        <v>3014</v>
      </c>
      <c r="G755" s="1" t="s">
        <v>15</v>
      </c>
      <c r="H755" s="1" t="s">
        <v>16</v>
      </c>
      <c r="I755" s="1" t="s">
        <v>2822</v>
      </c>
    </row>
    <row r="756" spans="1:9">
      <c r="A756" s="1" t="s">
        <v>9</v>
      </c>
      <c r="B756" s="1" t="s">
        <v>3015</v>
      </c>
      <c r="C756" s="1" t="s">
        <v>3016</v>
      </c>
      <c r="D756" s="1"/>
      <c r="E756" s="1"/>
      <c r="F756" s="1" t="s">
        <v>3017</v>
      </c>
      <c r="G756" s="1" t="s">
        <v>15</v>
      </c>
      <c r="H756" s="1" t="s">
        <v>16</v>
      </c>
      <c r="I756" s="1" t="s">
        <v>3018</v>
      </c>
    </row>
    <row r="757" spans="1:9">
      <c r="A757" s="1" t="s">
        <v>9</v>
      </c>
      <c r="B757" s="1" t="s">
        <v>3019</v>
      </c>
      <c r="C757" s="1" t="s">
        <v>3020</v>
      </c>
      <c r="D757" s="1"/>
      <c r="E757" s="1"/>
      <c r="F757" s="1" t="s">
        <v>3021</v>
      </c>
      <c r="G757" s="1" t="s">
        <v>15</v>
      </c>
      <c r="H757" s="1" t="s">
        <v>16</v>
      </c>
      <c r="I757" s="1" t="s">
        <v>2409</v>
      </c>
    </row>
    <row r="758" spans="1:9">
      <c r="A758" s="1" t="s">
        <v>9</v>
      </c>
      <c r="B758" s="1" t="s">
        <v>3022</v>
      </c>
      <c r="C758" s="1" t="s">
        <v>3023</v>
      </c>
      <c r="D758" s="1"/>
      <c r="E758" s="1"/>
      <c r="F758" s="1" t="s">
        <v>3024</v>
      </c>
      <c r="G758" s="1" t="s">
        <v>15</v>
      </c>
      <c r="H758" s="1" t="s">
        <v>16</v>
      </c>
      <c r="I758" s="1" t="s">
        <v>2331</v>
      </c>
    </row>
    <row r="759" spans="1:9">
      <c r="A759" s="1" t="s">
        <v>9</v>
      </c>
      <c r="B759" s="1" t="s">
        <v>3025</v>
      </c>
      <c r="C759" s="1" t="s">
        <v>3026</v>
      </c>
      <c r="D759" s="1"/>
      <c r="E759" s="1"/>
      <c r="F759" s="1" t="s">
        <v>3027</v>
      </c>
      <c r="G759" s="1" t="s">
        <v>15</v>
      </c>
      <c r="H759" s="1" t="s">
        <v>16</v>
      </c>
      <c r="I759" s="1" t="s">
        <v>3028</v>
      </c>
    </row>
    <row r="760" spans="1:9">
      <c r="A760" s="1" t="s">
        <v>9</v>
      </c>
      <c r="B760" s="1" t="s">
        <v>3029</v>
      </c>
      <c r="C760" s="1" t="s">
        <v>3030</v>
      </c>
      <c r="D760" s="1"/>
      <c r="E760" s="1"/>
      <c r="F760" s="1" t="s">
        <v>3031</v>
      </c>
      <c r="G760" s="1" t="s">
        <v>15</v>
      </c>
      <c r="H760" s="1" t="s">
        <v>16</v>
      </c>
      <c r="I760" s="1" t="s">
        <v>2510</v>
      </c>
    </row>
    <row r="761" spans="1:9">
      <c r="A761" s="1" t="s">
        <v>9</v>
      </c>
      <c r="B761" s="1" t="s">
        <v>3032</v>
      </c>
      <c r="C761" s="1" t="s">
        <v>3033</v>
      </c>
      <c r="D761" s="1"/>
      <c r="E761" s="1"/>
      <c r="F761" s="1" t="s">
        <v>3034</v>
      </c>
      <c r="G761" s="1" t="s">
        <v>15</v>
      </c>
      <c r="H761" s="1" t="s">
        <v>16</v>
      </c>
      <c r="I761" s="1" t="s">
        <v>3035</v>
      </c>
    </row>
    <row r="762" spans="1:9">
      <c r="A762" s="1" t="s">
        <v>9</v>
      </c>
      <c r="B762" s="1" t="s">
        <v>3036</v>
      </c>
      <c r="C762" s="1" t="s">
        <v>3037</v>
      </c>
      <c r="D762" s="1"/>
      <c r="E762" s="1"/>
      <c r="F762" s="1" t="s">
        <v>3038</v>
      </c>
      <c r="G762" s="1" t="s">
        <v>15</v>
      </c>
      <c r="H762" s="1" t="s">
        <v>16</v>
      </c>
      <c r="I762" s="1" t="s">
        <v>3039</v>
      </c>
    </row>
    <row r="763" spans="1:9">
      <c r="A763" s="1" t="s">
        <v>9</v>
      </c>
      <c r="B763" s="1" t="s">
        <v>3040</v>
      </c>
      <c r="C763" s="1" t="s">
        <v>3041</v>
      </c>
      <c r="D763" s="1"/>
      <c r="E763" s="1"/>
      <c r="F763" s="1" t="s">
        <v>3042</v>
      </c>
      <c r="G763" s="1" t="s">
        <v>15</v>
      </c>
      <c r="H763" s="1" t="s">
        <v>16</v>
      </c>
      <c r="I763" s="1" t="s">
        <v>3043</v>
      </c>
    </row>
    <row r="764" spans="1:9">
      <c r="A764" s="1" t="s">
        <v>9</v>
      </c>
      <c r="B764" s="1" t="s">
        <v>3044</v>
      </c>
      <c r="C764" s="1" t="s">
        <v>3045</v>
      </c>
      <c r="D764" s="1"/>
      <c r="E764" s="1"/>
      <c r="F764" s="1" t="s">
        <v>3046</v>
      </c>
      <c r="G764" s="1" t="s">
        <v>15</v>
      </c>
      <c r="H764" s="1" t="s">
        <v>16</v>
      </c>
      <c r="I764" s="1"/>
    </row>
    <row r="765" spans="1:9">
      <c r="A765" s="1" t="s">
        <v>9</v>
      </c>
      <c r="B765" s="1" t="s">
        <v>3047</v>
      </c>
      <c r="C765" s="1" t="s">
        <v>3048</v>
      </c>
      <c r="D765" s="1"/>
      <c r="E765" s="1"/>
      <c r="F765" s="1" t="s">
        <v>3049</v>
      </c>
      <c r="G765" s="1" t="s">
        <v>15</v>
      </c>
      <c r="H765" s="1" t="s">
        <v>16</v>
      </c>
      <c r="I765" s="1" t="s">
        <v>3050</v>
      </c>
    </row>
    <row r="766" spans="1:9">
      <c r="A766" s="1" t="s">
        <v>9</v>
      </c>
      <c r="B766" s="1" t="s">
        <v>3051</v>
      </c>
      <c r="C766" s="1" t="s">
        <v>3052</v>
      </c>
      <c r="D766" s="1" t="s">
        <v>3053</v>
      </c>
      <c r="E766" s="1" t="s">
        <v>3054</v>
      </c>
      <c r="F766" s="1" t="s">
        <v>3055</v>
      </c>
      <c r="G766" s="1" t="s">
        <v>15</v>
      </c>
      <c r="H766" s="1" t="s">
        <v>16</v>
      </c>
      <c r="I766" s="1" t="s">
        <v>2625</v>
      </c>
    </row>
    <row r="767" spans="1:9">
      <c r="A767" s="1" t="s">
        <v>9</v>
      </c>
      <c r="B767" s="1" t="s">
        <v>3056</v>
      </c>
      <c r="C767" s="1" t="s">
        <v>647</v>
      </c>
      <c r="D767" s="1"/>
      <c r="E767" s="1"/>
      <c r="F767" s="1" t="s">
        <v>3057</v>
      </c>
      <c r="G767" s="1" t="s">
        <v>15</v>
      </c>
      <c r="H767" s="1" t="s">
        <v>16</v>
      </c>
      <c r="I767" s="1" t="s">
        <v>2451</v>
      </c>
    </row>
    <row r="768" spans="1:9">
      <c r="A768" s="1" t="s">
        <v>9</v>
      </c>
      <c r="B768" s="1" t="s">
        <v>3058</v>
      </c>
      <c r="C768" s="1" t="s">
        <v>2219</v>
      </c>
      <c r="D768" s="1"/>
      <c r="E768" s="1"/>
      <c r="F768" s="1" t="s">
        <v>3059</v>
      </c>
      <c r="G768" s="1" t="s">
        <v>15</v>
      </c>
      <c r="H768" s="1" t="s">
        <v>16</v>
      </c>
      <c r="I768" s="1" t="s">
        <v>2436</v>
      </c>
    </row>
    <row r="769" spans="1:9">
      <c r="A769" s="1" t="s">
        <v>9</v>
      </c>
      <c r="B769" s="1" t="s">
        <v>3060</v>
      </c>
      <c r="C769" s="1" t="s">
        <v>3061</v>
      </c>
      <c r="D769" s="1"/>
      <c r="E769" s="1"/>
      <c r="F769" s="1" t="s">
        <v>3062</v>
      </c>
      <c r="G769" s="1" t="s">
        <v>15</v>
      </c>
      <c r="H769" s="1" t="s">
        <v>16</v>
      </c>
      <c r="I769" s="1" t="s">
        <v>2559</v>
      </c>
    </row>
    <row r="770" spans="1:9">
      <c r="A770" s="1" t="s">
        <v>9</v>
      </c>
      <c r="B770" s="1" t="s">
        <v>3063</v>
      </c>
      <c r="C770" s="1" t="s">
        <v>2532</v>
      </c>
      <c r="D770" s="1"/>
      <c r="E770" s="1"/>
      <c r="F770" s="1" t="s">
        <v>3064</v>
      </c>
      <c r="G770" s="1" t="s">
        <v>15</v>
      </c>
      <c r="H770" s="1" t="s">
        <v>16</v>
      </c>
      <c r="I770" s="1" t="s">
        <v>3065</v>
      </c>
    </row>
    <row r="771" spans="1:9">
      <c r="A771" s="1" t="s">
        <v>9</v>
      </c>
      <c r="B771" s="1" t="s">
        <v>3066</v>
      </c>
      <c r="C771" s="1" t="s">
        <v>3067</v>
      </c>
      <c r="D771" s="1"/>
      <c r="E771" s="1"/>
      <c r="F771" s="1" t="s">
        <v>3068</v>
      </c>
      <c r="G771" s="1" t="s">
        <v>15</v>
      </c>
      <c r="H771" s="1" t="s">
        <v>16</v>
      </c>
      <c r="I771" s="1" t="s">
        <v>3069</v>
      </c>
    </row>
    <row r="772" spans="1:9">
      <c r="A772" s="1" t="s">
        <v>9</v>
      </c>
      <c r="B772" s="1" t="s">
        <v>3070</v>
      </c>
      <c r="C772" s="1" t="s">
        <v>3071</v>
      </c>
      <c r="D772" s="1"/>
      <c r="E772" s="1"/>
      <c r="F772" s="1" t="s">
        <v>3072</v>
      </c>
      <c r="G772" s="1" t="s">
        <v>15</v>
      </c>
      <c r="H772" s="1" t="s">
        <v>16</v>
      </c>
      <c r="I772" s="1" t="s">
        <v>3073</v>
      </c>
    </row>
    <row r="773" spans="1:9">
      <c r="A773" s="1" t="s">
        <v>9</v>
      </c>
      <c r="B773" s="1" t="s">
        <v>3074</v>
      </c>
      <c r="C773" s="1" t="s">
        <v>3075</v>
      </c>
      <c r="D773" s="1"/>
      <c r="E773" s="1"/>
      <c r="F773" s="1" t="s">
        <v>3076</v>
      </c>
      <c r="G773" s="1" t="s">
        <v>15</v>
      </c>
      <c r="H773" s="1" t="s">
        <v>16</v>
      </c>
      <c r="I773" s="1" t="s">
        <v>2299</v>
      </c>
    </row>
    <row r="774" spans="1:9">
      <c r="A774" s="1" t="s">
        <v>9</v>
      </c>
      <c r="B774" s="1" t="s">
        <v>3077</v>
      </c>
      <c r="C774" s="1" t="s">
        <v>3078</v>
      </c>
      <c r="D774" s="1"/>
      <c r="E774" s="1"/>
      <c r="F774" s="1" t="s">
        <v>3079</v>
      </c>
      <c r="G774" s="1" t="s">
        <v>15</v>
      </c>
      <c r="H774" s="1" t="s">
        <v>16</v>
      </c>
      <c r="I774" s="1" t="s">
        <v>3080</v>
      </c>
    </row>
    <row r="775" spans="1:9">
      <c r="A775" s="1" t="s">
        <v>9</v>
      </c>
      <c r="B775" s="1" t="s">
        <v>3081</v>
      </c>
      <c r="C775" s="1" t="s">
        <v>3082</v>
      </c>
      <c r="D775" s="1" t="s">
        <v>3083</v>
      </c>
      <c r="E775" s="1"/>
      <c r="F775" s="1" t="s">
        <v>3084</v>
      </c>
      <c r="G775" s="1" t="s">
        <v>15</v>
      </c>
      <c r="H775" s="1" t="s">
        <v>16</v>
      </c>
      <c r="I775" s="1" t="s">
        <v>3085</v>
      </c>
    </row>
    <row r="776" spans="1:9">
      <c r="A776" s="1" t="s">
        <v>9</v>
      </c>
      <c r="B776" s="1" t="s">
        <v>3086</v>
      </c>
      <c r="C776" s="1" t="s">
        <v>177</v>
      </c>
      <c r="D776" s="1" t="s">
        <v>3087</v>
      </c>
      <c r="E776" s="1" t="s">
        <v>643</v>
      </c>
      <c r="F776" s="1" t="s">
        <v>3088</v>
      </c>
      <c r="G776" s="1" t="s">
        <v>15</v>
      </c>
      <c r="H776" s="1" t="s">
        <v>16</v>
      </c>
      <c r="I776" s="1" t="s">
        <v>3089</v>
      </c>
    </row>
    <row r="777" spans="1:9">
      <c r="A777" s="1" t="s">
        <v>9</v>
      </c>
      <c r="B777" s="1" t="s">
        <v>3090</v>
      </c>
      <c r="C777" s="1" t="s">
        <v>3091</v>
      </c>
      <c r="D777" s="1" t="s">
        <v>3092</v>
      </c>
      <c r="E777" s="1"/>
      <c r="F777" s="1" t="s">
        <v>3093</v>
      </c>
      <c r="G777" s="1" t="s">
        <v>15</v>
      </c>
      <c r="H777" s="1" t="s">
        <v>16</v>
      </c>
      <c r="I777" s="1" t="s">
        <v>3089</v>
      </c>
    </row>
    <row r="778" spans="1:9">
      <c r="A778" s="1" t="s">
        <v>9</v>
      </c>
      <c r="B778" s="1" t="s">
        <v>3094</v>
      </c>
      <c r="C778" s="1" t="s">
        <v>3095</v>
      </c>
      <c r="D778" s="1" t="s">
        <v>3096</v>
      </c>
      <c r="E778" s="1"/>
      <c r="F778" s="1" t="s">
        <v>3097</v>
      </c>
      <c r="G778" s="1" t="s">
        <v>15</v>
      </c>
      <c r="H778" s="1" t="s">
        <v>16</v>
      </c>
      <c r="I778" s="1" t="s">
        <v>3098</v>
      </c>
    </row>
    <row r="779" spans="1:9">
      <c r="A779" s="1" t="s">
        <v>9</v>
      </c>
      <c r="B779" s="1" t="s">
        <v>3099</v>
      </c>
      <c r="C779" s="1" t="s">
        <v>3100</v>
      </c>
      <c r="D779" s="1" t="s">
        <v>3101</v>
      </c>
      <c r="E779" s="1"/>
      <c r="F779" s="1" t="s">
        <v>3102</v>
      </c>
      <c r="G779" s="1" t="s">
        <v>15</v>
      </c>
      <c r="H779" s="1" t="s">
        <v>16</v>
      </c>
      <c r="I779" s="1" t="s">
        <v>3103</v>
      </c>
    </row>
    <row r="780" spans="1:9">
      <c r="A780" s="1" t="s">
        <v>9</v>
      </c>
      <c r="B780" s="1" t="s">
        <v>3104</v>
      </c>
      <c r="C780" s="1" t="s">
        <v>3105</v>
      </c>
      <c r="D780" s="1" t="s">
        <v>3106</v>
      </c>
      <c r="E780" s="1"/>
      <c r="F780" s="1" t="s">
        <v>3107</v>
      </c>
      <c r="G780" s="1" t="s">
        <v>15</v>
      </c>
      <c r="H780" s="1" t="s">
        <v>16</v>
      </c>
      <c r="I780" s="1" t="s">
        <v>3089</v>
      </c>
    </row>
    <row r="781" spans="1:9">
      <c r="A781" s="1" t="s">
        <v>9</v>
      </c>
      <c r="B781" s="1" t="s">
        <v>3108</v>
      </c>
      <c r="C781" s="1" t="s">
        <v>3109</v>
      </c>
      <c r="D781" s="1" t="s">
        <v>3110</v>
      </c>
      <c r="E781" s="1"/>
      <c r="F781" s="1" t="s">
        <v>3111</v>
      </c>
      <c r="G781" s="1" t="s">
        <v>15</v>
      </c>
      <c r="H781" s="1" t="s">
        <v>16</v>
      </c>
      <c r="I781" s="1" t="s">
        <v>3112</v>
      </c>
    </row>
    <row r="782" spans="1:9">
      <c r="A782" s="1" t="s">
        <v>9</v>
      </c>
      <c r="B782" s="1" t="s">
        <v>3113</v>
      </c>
      <c r="C782" s="1" t="s">
        <v>2959</v>
      </c>
      <c r="D782" s="1" t="s">
        <v>3114</v>
      </c>
      <c r="E782" s="1" t="s">
        <v>54</v>
      </c>
      <c r="F782" s="1" t="s">
        <v>3115</v>
      </c>
      <c r="G782" s="1" t="s">
        <v>15</v>
      </c>
      <c r="H782" s="1" t="s">
        <v>16</v>
      </c>
      <c r="I782" s="1" t="s">
        <v>3116</v>
      </c>
    </row>
    <row r="783" spans="1:9">
      <c r="A783" s="1" t="s">
        <v>9</v>
      </c>
      <c r="B783" s="1" t="s">
        <v>3117</v>
      </c>
      <c r="C783" s="1" t="s">
        <v>3118</v>
      </c>
      <c r="D783" s="1" t="s">
        <v>3119</v>
      </c>
      <c r="E783" s="1"/>
      <c r="F783" s="1" t="s">
        <v>3120</v>
      </c>
      <c r="G783" s="1" t="s">
        <v>15</v>
      </c>
      <c r="H783" s="1" t="s">
        <v>16</v>
      </c>
      <c r="I783" s="1" t="s">
        <v>3121</v>
      </c>
    </row>
    <row r="784" spans="1:9">
      <c r="A784" s="1" t="s">
        <v>9</v>
      </c>
      <c r="B784" s="1" t="s">
        <v>3122</v>
      </c>
      <c r="C784" s="1" t="s">
        <v>3123</v>
      </c>
      <c r="D784" s="1" t="s">
        <v>3124</v>
      </c>
      <c r="E784" s="1" t="s">
        <v>643</v>
      </c>
      <c r="F784" s="1" t="s">
        <v>3125</v>
      </c>
      <c r="G784" s="1" t="s">
        <v>15</v>
      </c>
      <c r="H784" s="1" t="s">
        <v>16</v>
      </c>
      <c r="I784" s="1" t="s">
        <v>3116</v>
      </c>
    </row>
    <row r="785" spans="1:9">
      <c r="A785" s="1" t="s">
        <v>9</v>
      </c>
      <c r="B785" s="1" t="s">
        <v>3126</v>
      </c>
      <c r="C785" s="1" t="s">
        <v>3127</v>
      </c>
      <c r="D785" s="1" t="s">
        <v>3128</v>
      </c>
      <c r="E785" s="1"/>
      <c r="F785" s="1" t="s">
        <v>3129</v>
      </c>
      <c r="G785" s="1" t="s">
        <v>15</v>
      </c>
      <c r="H785" s="1" t="s">
        <v>16</v>
      </c>
      <c r="I785" s="1" t="s">
        <v>3116</v>
      </c>
    </row>
    <row r="786" spans="1:9">
      <c r="A786" s="1" t="s">
        <v>9</v>
      </c>
      <c r="B786" s="1" t="s">
        <v>3130</v>
      </c>
      <c r="C786" s="1" t="s">
        <v>3131</v>
      </c>
      <c r="D786" s="1" t="s">
        <v>3132</v>
      </c>
      <c r="E786" s="1"/>
      <c r="F786" s="1" t="s">
        <v>3133</v>
      </c>
      <c r="G786" s="1" t="s">
        <v>15</v>
      </c>
      <c r="H786" s="1" t="s">
        <v>16</v>
      </c>
      <c r="I786" s="1" t="s">
        <v>3098</v>
      </c>
    </row>
    <row r="787" spans="1:9">
      <c r="A787" s="1" t="s">
        <v>9</v>
      </c>
      <c r="B787" s="1" t="s">
        <v>3134</v>
      </c>
      <c r="C787" s="1" t="s">
        <v>3135</v>
      </c>
      <c r="D787" s="1" t="s">
        <v>3136</v>
      </c>
      <c r="E787" s="1"/>
      <c r="F787" s="1" t="s">
        <v>3137</v>
      </c>
      <c r="G787" s="1" t="s">
        <v>15</v>
      </c>
      <c r="H787" s="1" t="s">
        <v>16</v>
      </c>
      <c r="I787" s="1" t="s">
        <v>3103</v>
      </c>
    </row>
    <row r="788" spans="1:9">
      <c r="A788" s="1" t="s">
        <v>9</v>
      </c>
      <c r="B788" s="1" t="s">
        <v>3138</v>
      </c>
      <c r="C788" s="1" t="s">
        <v>3139</v>
      </c>
      <c r="D788" s="1" t="s">
        <v>3140</v>
      </c>
      <c r="E788" s="1" t="s">
        <v>3141</v>
      </c>
      <c r="F788" s="1" t="s">
        <v>3142</v>
      </c>
      <c r="G788" s="1" t="s">
        <v>15</v>
      </c>
      <c r="H788" s="1" t="s">
        <v>16</v>
      </c>
      <c r="I788" s="1" t="s">
        <v>3103</v>
      </c>
    </row>
    <row r="789" spans="1:9">
      <c r="A789" s="1" t="s">
        <v>9</v>
      </c>
      <c r="B789" s="1" t="s">
        <v>3143</v>
      </c>
      <c r="C789" s="1" t="s">
        <v>3144</v>
      </c>
      <c r="D789" s="1" t="s">
        <v>3145</v>
      </c>
      <c r="E789" s="1"/>
      <c r="F789" s="1" t="s">
        <v>3146</v>
      </c>
      <c r="G789" s="1" t="s">
        <v>15</v>
      </c>
      <c r="H789" s="1" t="s">
        <v>16</v>
      </c>
      <c r="I789" s="1" t="s">
        <v>3112</v>
      </c>
    </row>
    <row r="790" spans="1:9">
      <c r="A790" s="1" t="s">
        <v>9</v>
      </c>
      <c r="B790" s="1" t="s">
        <v>3147</v>
      </c>
      <c r="C790" s="1" t="s">
        <v>3148</v>
      </c>
      <c r="D790" s="1" t="s">
        <v>3149</v>
      </c>
      <c r="E790" s="1"/>
      <c r="F790" s="1" t="s">
        <v>3150</v>
      </c>
      <c r="G790" s="1" t="s">
        <v>15</v>
      </c>
      <c r="H790" s="1" t="s">
        <v>16</v>
      </c>
      <c r="I790" s="1" t="s">
        <v>3112</v>
      </c>
    </row>
    <row r="791" spans="1:9">
      <c r="A791" s="1" t="s">
        <v>9</v>
      </c>
      <c r="B791" s="1" t="s">
        <v>3151</v>
      </c>
      <c r="C791" s="1" t="s">
        <v>1234</v>
      </c>
      <c r="D791" s="1" t="s">
        <v>3152</v>
      </c>
      <c r="E791" s="1"/>
      <c r="F791" s="1" t="s">
        <v>3153</v>
      </c>
      <c r="G791" s="1" t="s">
        <v>15</v>
      </c>
      <c r="H791" s="1" t="s">
        <v>16</v>
      </c>
      <c r="I791" s="1" t="s">
        <v>3121</v>
      </c>
    </row>
    <row r="792" spans="1:9">
      <c r="A792" s="1" t="s">
        <v>9</v>
      </c>
      <c r="B792" s="1" t="s">
        <v>3154</v>
      </c>
      <c r="C792" s="1" t="s">
        <v>3155</v>
      </c>
      <c r="D792" s="1" t="s">
        <v>3156</v>
      </c>
      <c r="E792" s="1"/>
      <c r="F792" s="1" t="s">
        <v>3157</v>
      </c>
      <c r="G792" s="1" t="s">
        <v>15</v>
      </c>
      <c r="H792" s="1" t="s">
        <v>16</v>
      </c>
      <c r="I792" s="1" t="s">
        <v>3158</v>
      </c>
    </row>
    <row r="793" spans="1:9">
      <c r="A793" s="1" t="s">
        <v>9</v>
      </c>
      <c r="B793" s="1" t="s">
        <v>3159</v>
      </c>
      <c r="C793" s="1" t="s">
        <v>3160</v>
      </c>
      <c r="D793" s="1" t="s">
        <v>3161</v>
      </c>
      <c r="E793" s="1"/>
      <c r="F793" s="1" t="s">
        <v>3162</v>
      </c>
      <c r="G793" s="1" t="s">
        <v>15</v>
      </c>
      <c r="H793" s="1" t="s">
        <v>16</v>
      </c>
      <c r="I793" s="1" t="s">
        <v>3158</v>
      </c>
    </row>
    <row r="794" spans="1:9">
      <c r="A794" s="1" t="s">
        <v>9</v>
      </c>
      <c r="B794" s="1" t="s">
        <v>3163</v>
      </c>
      <c r="C794" s="1" t="s">
        <v>3164</v>
      </c>
      <c r="D794" s="1" t="s">
        <v>3165</v>
      </c>
      <c r="E794" s="1"/>
      <c r="F794" s="1" t="s">
        <v>3166</v>
      </c>
      <c r="G794" s="1" t="s">
        <v>15</v>
      </c>
      <c r="H794" s="1" t="s">
        <v>16</v>
      </c>
      <c r="I794" s="1" t="s">
        <v>3167</v>
      </c>
    </row>
    <row r="795" spans="1:9">
      <c r="A795" s="1" t="s">
        <v>9</v>
      </c>
      <c r="B795" s="1" t="s">
        <v>3168</v>
      </c>
      <c r="C795" s="1" t="s">
        <v>3169</v>
      </c>
      <c r="D795" s="1" t="s">
        <v>3170</v>
      </c>
      <c r="E795" s="1"/>
      <c r="F795" s="1" t="s">
        <v>3171</v>
      </c>
      <c r="G795" s="1" t="s">
        <v>15</v>
      </c>
      <c r="H795" s="1" t="s">
        <v>16</v>
      </c>
      <c r="I795" s="1" t="s">
        <v>3167</v>
      </c>
    </row>
    <row r="796" spans="1:9">
      <c r="A796" s="1" t="s">
        <v>9</v>
      </c>
      <c r="B796" s="1" t="s">
        <v>3172</v>
      </c>
      <c r="C796" s="1" t="s">
        <v>3173</v>
      </c>
      <c r="D796" s="1" t="s">
        <v>3174</v>
      </c>
      <c r="E796" s="1"/>
      <c r="F796" s="1" t="s">
        <v>3175</v>
      </c>
      <c r="G796" s="1" t="s">
        <v>15</v>
      </c>
      <c r="H796" s="1" t="s">
        <v>16</v>
      </c>
      <c r="I796" s="1" t="s">
        <v>941</v>
      </c>
    </row>
    <row r="797" spans="1:9">
      <c r="A797" s="1" t="s">
        <v>9</v>
      </c>
      <c r="B797" s="1" t="s">
        <v>3176</v>
      </c>
      <c r="C797" s="1" t="s">
        <v>3177</v>
      </c>
      <c r="D797" s="1" t="s">
        <v>3178</v>
      </c>
      <c r="E797" s="1"/>
      <c r="F797" s="1" t="s">
        <v>3179</v>
      </c>
      <c r="G797" s="1" t="s">
        <v>15</v>
      </c>
      <c r="H797" s="1" t="s">
        <v>16</v>
      </c>
      <c r="I797" s="1" t="s">
        <v>941</v>
      </c>
    </row>
    <row r="798" spans="1:9">
      <c r="A798" s="1" t="s">
        <v>9</v>
      </c>
      <c r="B798" s="1" t="s">
        <v>3180</v>
      </c>
      <c r="C798" s="1" t="s">
        <v>3181</v>
      </c>
      <c r="D798" s="1" t="s">
        <v>3182</v>
      </c>
      <c r="E798" s="1"/>
      <c r="F798" s="1" t="s">
        <v>3183</v>
      </c>
      <c r="G798" s="1" t="s">
        <v>15</v>
      </c>
      <c r="H798" s="1" t="s">
        <v>16</v>
      </c>
      <c r="I798" s="1" t="s">
        <v>941</v>
      </c>
    </row>
    <row r="799" spans="1:9">
      <c r="A799" s="1" t="s">
        <v>9</v>
      </c>
      <c r="B799" s="1" t="s">
        <v>3184</v>
      </c>
      <c r="C799" s="1" t="s">
        <v>3185</v>
      </c>
      <c r="D799" s="1" t="s">
        <v>3186</v>
      </c>
      <c r="E799" s="1"/>
      <c r="F799" s="1" t="s">
        <v>3187</v>
      </c>
      <c r="G799" s="1" t="s">
        <v>15</v>
      </c>
      <c r="H799" s="1" t="s">
        <v>16</v>
      </c>
      <c r="I799" s="1" t="s">
        <v>3167</v>
      </c>
    </row>
    <row r="800" spans="1:9">
      <c r="A800" s="1" t="s">
        <v>9</v>
      </c>
      <c r="B800" s="1" t="s">
        <v>3188</v>
      </c>
      <c r="C800" s="1" t="s">
        <v>3189</v>
      </c>
      <c r="D800" s="1" t="s">
        <v>3190</v>
      </c>
      <c r="E800" s="1"/>
      <c r="F800" s="1" t="s">
        <v>3191</v>
      </c>
      <c r="G800" s="1" t="s">
        <v>15</v>
      </c>
      <c r="H800" s="1" t="s">
        <v>16</v>
      </c>
      <c r="I800" s="1" t="s">
        <v>3192</v>
      </c>
    </row>
    <row r="801" spans="1:9">
      <c r="A801" s="1" t="s">
        <v>9</v>
      </c>
      <c r="B801" s="1" t="s">
        <v>3193</v>
      </c>
      <c r="C801" s="1" t="s">
        <v>3194</v>
      </c>
      <c r="D801" s="1" t="s">
        <v>3195</v>
      </c>
      <c r="E801" s="1"/>
      <c r="F801" s="1" t="s">
        <v>3196</v>
      </c>
      <c r="G801" s="1" t="s">
        <v>15</v>
      </c>
      <c r="H801" s="1" t="s">
        <v>16</v>
      </c>
      <c r="I801" s="1" t="s">
        <v>3197</v>
      </c>
    </row>
    <row r="802" spans="1:9">
      <c r="A802" s="1" t="s">
        <v>9</v>
      </c>
      <c r="B802" s="1" t="s">
        <v>3198</v>
      </c>
      <c r="C802" s="1" t="s">
        <v>3199</v>
      </c>
      <c r="D802" s="1" t="s">
        <v>3200</v>
      </c>
      <c r="E802" s="1"/>
      <c r="F802" s="1" t="s">
        <v>3201</v>
      </c>
      <c r="G802" s="1" t="s">
        <v>15</v>
      </c>
      <c r="H802" s="1" t="s">
        <v>16</v>
      </c>
      <c r="I802" s="1" t="s">
        <v>3202</v>
      </c>
    </row>
    <row r="803" spans="1:9">
      <c r="A803" s="1" t="s">
        <v>9</v>
      </c>
      <c r="B803" s="1" t="s">
        <v>3203</v>
      </c>
      <c r="C803" s="1" t="s">
        <v>3204</v>
      </c>
      <c r="D803" s="1" t="s">
        <v>3205</v>
      </c>
      <c r="E803" s="1"/>
      <c r="F803" s="1" t="s">
        <v>3206</v>
      </c>
      <c r="G803" s="1" t="s">
        <v>15</v>
      </c>
      <c r="H803" s="1" t="s">
        <v>16</v>
      </c>
      <c r="I803" s="1" t="s">
        <v>3207</v>
      </c>
    </row>
    <row r="804" spans="1:9">
      <c r="A804" s="1" t="s">
        <v>9</v>
      </c>
      <c r="B804" s="1" t="s">
        <v>3208</v>
      </c>
      <c r="C804" s="1" t="s">
        <v>2422</v>
      </c>
      <c r="D804" s="1" t="s">
        <v>3209</v>
      </c>
      <c r="E804" s="1"/>
      <c r="F804" s="1" t="s">
        <v>3210</v>
      </c>
      <c r="G804" s="1" t="s">
        <v>15</v>
      </c>
      <c r="H804" s="1" t="s">
        <v>16</v>
      </c>
      <c r="I804" s="1" t="s">
        <v>3211</v>
      </c>
    </row>
    <row r="805" spans="1:9">
      <c r="A805" s="1" t="s">
        <v>9</v>
      </c>
      <c r="B805" s="1" t="s">
        <v>3212</v>
      </c>
      <c r="C805" s="1" t="s">
        <v>3213</v>
      </c>
      <c r="D805" s="1" t="s">
        <v>3214</v>
      </c>
      <c r="E805" s="1"/>
      <c r="F805" s="1" t="s">
        <v>3215</v>
      </c>
      <c r="G805" s="1" t="s">
        <v>15</v>
      </c>
      <c r="H805" s="1" t="s">
        <v>16</v>
      </c>
      <c r="I805" s="1" t="s">
        <v>3216</v>
      </c>
    </row>
    <row r="806" spans="1:9">
      <c r="A806" s="1" t="s">
        <v>9</v>
      </c>
      <c r="B806" s="1" t="s">
        <v>3217</v>
      </c>
      <c r="C806" s="1" t="s">
        <v>3218</v>
      </c>
      <c r="D806" s="1" t="s">
        <v>3219</v>
      </c>
      <c r="E806" s="1"/>
      <c r="F806" s="1" t="s">
        <v>3220</v>
      </c>
      <c r="G806" s="1" t="s">
        <v>15</v>
      </c>
      <c r="H806" s="1" t="s">
        <v>16</v>
      </c>
      <c r="I806" s="1" t="s">
        <v>3221</v>
      </c>
    </row>
    <row r="807" spans="1:9">
      <c r="A807" s="1" t="s">
        <v>9</v>
      </c>
      <c r="B807" s="1" t="s">
        <v>3222</v>
      </c>
      <c r="C807" s="1" t="s">
        <v>3223</v>
      </c>
      <c r="D807" s="1" t="s">
        <v>3224</v>
      </c>
      <c r="E807" s="1"/>
      <c r="F807" s="1" t="s">
        <v>3225</v>
      </c>
      <c r="G807" s="1" t="s">
        <v>15</v>
      </c>
      <c r="H807" s="1" t="s">
        <v>16</v>
      </c>
      <c r="I807" s="1" t="s">
        <v>3226</v>
      </c>
    </row>
    <row r="808" spans="1:9">
      <c r="A808" s="1" t="s">
        <v>9</v>
      </c>
      <c r="B808" s="1" t="s">
        <v>3227</v>
      </c>
      <c r="C808" s="1" t="s">
        <v>3228</v>
      </c>
      <c r="D808" s="1" t="s">
        <v>3229</v>
      </c>
      <c r="E808" s="1" t="s">
        <v>109</v>
      </c>
      <c r="F808" s="1" t="s">
        <v>3230</v>
      </c>
      <c r="G808" s="1" t="s">
        <v>15</v>
      </c>
      <c r="H808" s="1" t="s">
        <v>16</v>
      </c>
      <c r="I808" s="1" t="s">
        <v>3231</v>
      </c>
    </row>
    <row r="809" spans="1:9">
      <c r="A809" s="1" t="s">
        <v>9</v>
      </c>
      <c r="B809" s="1" t="s">
        <v>3232</v>
      </c>
      <c r="C809" s="1" t="s">
        <v>3233</v>
      </c>
      <c r="D809" s="1" t="s">
        <v>3234</v>
      </c>
      <c r="E809" s="1"/>
      <c r="F809" s="1" t="s">
        <v>3235</v>
      </c>
      <c r="G809" s="1" t="s">
        <v>15</v>
      </c>
      <c r="H809" s="1" t="s">
        <v>16</v>
      </c>
      <c r="I809" s="1" t="s">
        <v>3197</v>
      </c>
    </row>
    <row r="810" spans="1:9">
      <c r="A810" s="1" t="s">
        <v>9</v>
      </c>
      <c r="B810" s="1" t="s">
        <v>3236</v>
      </c>
      <c r="C810" s="1" t="s">
        <v>3237</v>
      </c>
      <c r="D810" s="1" t="s">
        <v>3238</v>
      </c>
      <c r="E810" s="1"/>
      <c r="F810" s="1" t="s">
        <v>3239</v>
      </c>
      <c r="G810" s="1" t="s">
        <v>15</v>
      </c>
      <c r="H810" s="1" t="s">
        <v>16</v>
      </c>
      <c r="I810" s="1" t="s">
        <v>3240</v>
      </c>
    </row>
    <row r="811" spans="1:9">
      <c r="A811" s="1" t="s">
        <v>9</v>
      </c>
      <c r="B811" s="1" t="s">
        <v>3241</v>
      </c>
      <c r="C811" s="1" t="s">
        <v>3242</v>
      </c>
      <c r="D811" s="1" t="s">
        <v>3243</v>
      </c>
      <c r="E811" s="1"/>
      <c r="F811" s="1" t="s">
        <v>3244</v>
      </c>
      <c r="G811" s="1" t="s">
        <v>15</v>
      </c>
      <c r="H811" s="1" t="s">
        <v>16</v>
      </c>
      <c r="I811" s="1" t="s">
        <v>3245</v>
      </c>
    </row>
    <row r="812" spans="1:9">
      <c r="A812" s="1" t="s">
        <v>9</v>
      </c>
      <c r="B812" s="1" t="s">
        <v>3246</v>
      </c>
      <c r="C812" s="1" t="s">
        <v>3247</v>
      </c>
      <c r="D812" s="1" t="s">
        <v>3248</v>
      </c>
      <c r="E812" s="1"/>
      <c r="F812" s="1" t="s">
        <v>3249</v>
      </c>
      <c r="G812" s="1" t="s">
        <v>15</v>
      </c>
      <c r="H812" s="1" t="s">
        <v>16</v>
      </c>
      <c r="I812" s="1" t="s">
        <v>3250</v>
      </c>
    </row>
    <row r="813" spans="1:9">
      <c r="A813" s="1" t="s">
        <v>9</v>
      </c>
      <c r="B813" s="1" t="s">
        <v>3251</v>
      </c>
      <c r="C813" s="1" t="s">
        <v>3252</v>
      </c>
      <c r="D813" s="1" t="s">
        <v>3253</v>
      </c>
      <c r="E813" s="1"/>
      <c r="F813" s="1" t="s">
        <v>3254</v>
      </c>
      <c r="G813" s="1" t="s">
        <v>15</v>
      </c>
      <c r="H813" s="1" t="s">
        <v>16</v>
      </c>
      <c r="I813" s="1" t="s">
        <v>3255</v>
      </c>
    </row>
    <row r="814" spans="1:9">
      <c r="A814" s="1" t="s">
        <v>9</v>
      </c>
      <c r="B814" s="1" t="s">
        <v>3256</v>
      </c>
      <c r="C814" s="1" t="s">
        <v>3257</v>
      </c>
      <c r="D814" s="1" t="s">
        <v>3258</v>
      </c>
      <c r="E814" s="1"/>
      <c r="F814" s="1" t="s">
        <v>3259</v>
      </c>
      <c r="G814" s="1" t="s">
        <v>15</v>
      </c>
      <c r="H814" s="1" t="s">
        <v>16</v>
      </c>
      <c r="I814" s="1" t="s">
        <v>3260</v>
      </c>
    </row>
    <row r="815" spans="1:9">
      <c r="A815" s="1" t="s">
        <v>9</v>
      </c>
      <c r="B815" s="1" t="s">
        <v>3261</v>
      </c>
      <c r="C815" s="1" t="s">
        <v>3262</v>
      </c>
      <c r="D815" s="1" t="s">
        <v>3263</v>
      </c>
      <c r="E815" s="1"/>
      <c r="F815" s="1" t="s">
        <v>3264</v>
      </c>
      <c r="G815" s="1" t="s">
        <v>15</v>
      </c>
      <c r="H815" s="1" t="s">
        <v>16</v>
      </c>
      <c r="I815" s="1" t="s">
        <v>3265</v>
      </c>
    </row>
    <row r="816" spans="1:9">
      <c r="A816" s="1" t="s">
        <v>9</v>
      </c>
      <c r="B816" s="1" t="s">
        <v>2437</v>
      </c>
      <c r="C816" s="1" t="s">
        <v>3266</v>
      </c>
      <c r="D816" s="1" t="s">
        <v>236</v>
      </c>
      <c r="E816" s="1"/>
      <c r="F816" s="1" t="s">
        <v>3267</v>
      </c>
      <c r="G816" s="1" t="s">
        <v>15</v>
      </c>
      <c r="H816" s="1" t="s">
        <v>16</v>
      </c>
      <c r="I816" s="1" t="s">
        <v>3268</v>
      </c>
    </row>
    <row r="817" spans="1:9">
      <c r="A817" s="1" t="s">
        <v>9</v>
      </c>
      <c r="B817" s="1" t="s">
        <v>3269</v>
      </c>
      <c r="C817" s="1" t="s">
        <v>3270</v>
      </c>
      <c r="D817" s="1" t="s">
        <v>3271</v>
      </c>
      <c r="E817" s="1"/>
      <c r="F817" s="1" t="s">
        <v>3272</v>
      </c>
      <c r="G817" s="1" t="s">
        <v>15</v>
      </c>
      <c r="H817" s="1" t="s">
        <v>16</v>
      </c>
      <c r="I817" s="1" t="s">
        <v>3273</v>
      </c>
    </row>
    <row r="818" spans="1:9">
      <c r="A818" s="1" t="s">
        <v>9</v>
      </c>
      <c r="B818" s="1" t="s">
        <v>3274</v>
      </c>
      <c r="C818" s="1" t="s">
        <v>3275</v>
      </c>
      <c r="D818" s="1" t="s">
        <v>3276</v>
      </c>
      <c r="E818" s="1"/>
      <c r="F818" s="1" t="s">
        <v>3277</v>
      </c>
      <c r="G818" s="1" t="s">
        <v>15</v>
      </c>
      <c r="H818" s="1" t="s">
        <v>16</v>
      </c>
      <c r="I818" s="1" t="s">
        <v>3240</v>
      </c>
    </row>
    <row r="819" spans="1:9">
      <c r="A819" s="1" t="s">
        <v>9</v>
      </c>
      <c r="B819" s="1" t="s">
        <v>3278</v>
      </c>
      <c r="C819" s="1" t="s">
        <v>3279</v>
      </c>
      <c r="D819" s="1" t="s">
        <v>3280</v>
      </c>
      <c r="E819" s="1"/>
      <c r="F819" s="1" t="s">
        <v>3281</v>
      </c>
      <c r="G819" s="1" t="s">
        <v>15</v>
      </c>
      <c r="H819" s="1" t="s">
        <v>16</v>
      </c>
      <c r="I819" s="1" t="s">
        <v>3202</v>
      </c>
    </row>
    <row r="820" spans="1:9">
      <c r="A820" s="1" t="s">
        <v>9</v>
      </c>
      <c r="B820" s="1" t="s">
        <v>3282</v>
      </c>
      <c r="C820" s="1" t="s">
        <v>3283</v>
      </c>
      <c r="D820" s="1" t="s">
        <v>3284</v>
      </c>
      <c r="E820" s="1"/>
      <c r="F820" s="1" t="s">
        <v>3285</v>
      </c>
      <c r="G820" s="1" t="s">
        <v>15</v>
      </c>
      <c r="H820" s="1" t="s">
        <v>16</v>
      </c>
      <c r="I820" s="1" t="s">
        <v>3273</v>
      </c>
    </row>
    <row r="821" spans="1:9">
      <c r="A821" s="1" t="s">
        <v>9</v>
      </c>
      <c r="B821" s="1" t="s">
        <v>3286</v>
      </c>
      <c r="C821" s="1" t="s">
        <v>3287</v>
      </c>
      <c r="D821" s="1" t="s">
        <v>3288</v>
      </c>
      <c r="E821" s="1"/>
      <c r="F821" s="1" t="s">
        <v>3289</v>
      </c>
      <c r="G821" s="1" t="s">
        <v>15</v>
      </c>
      <c r="H821" s="1" t="s">
        <v>16</v>
      </c>
      <c r="I821" s="1" t="s">
        <v>3226</v>
      </c>
    </row>
    <row r="822" spans="1:9">
      <c r="A822" s="1" t="s">
        <v>9</v>
      </c>
      <c r="B822" s="1" t="s">
        <v>3290</v>
      </c>
      <c r="C822" s="1" t="s">
        <v>3291</v>
      </c>
      <c r="D822" s="1" t="s">
        <v>3292</v>
      </c>
      <c r="E822" s="1"/>
      <c r="F822" s="1" t="s">
        <v>3293</v>
      </c>
      <c r="G822" s="1" t="s">
        <v>15</v>
      </c>
      <c r="H822" s="1" t="s">
        <v>16</v>
      </c>
      <c r="I822" s="1" t="s">
        <v>3211</v>
      </c>
    </row>
    <row r="823" spans="1:9">
      <c r="A823" s="1" t="s">
        <v>9</v>
      </c>
      <c r="B823" s="1" t="s">
        <v>3294</v>
      </c>
      <c r="C823" s="1" t="s">
        <v>3295</v>
      </c>
      <c r="D823" s="1" t="s">
        <v>3296</v>
      </c>
      <c r="E823" s="1"/>
      <c r="F823" s="1" t="s">
        <v>3297</v>
      </c>
      <c r="G823" s="1" t="s">
        <v>15</v>
      </c>
      <c r="H823" s="1" t="s">
        <v>16</v>
      </c>
      <c r="I823" s="1" t="s">
        <v>3298</v>
      </c>
    </row>
    <row r="824" spans="1:9">
      <c r="A824" s="1" t="s">
        <v>9</v>
      </c>
      <c r="B824" s="1" t="s">
        <v>3299</v>
      </c>
      <c r="C824" s="1" t="s">
        <v>3300</v>
      </c>
      <c r="D824" s="1" t="s">
        <v>3301</v>
      </c>
      <c r="E824" s="1"/>
      <c r="F824" s="1" t="s">
        <v>3302</v>
      </c>
      <c r="G824" s="1" t="s">
        <v>15</v>
      </c>
      <c r="H824" s="1" t="s">
        <v>16</v>
      </c>
      <c r="I824" s="1" t="s">
        <v>3202</v>
      </c>
    </row>
    <row r="825" spans="1:9">
      <c r="A825" s="1" t="s">
        <v>9</v>
      </c>
      <c r="B825" s="1" t="s">
        <v>3303</v>
      </c>
      <c r="C825" s="1" t="s">
        <v>2474</v>
      </c>
      <c r="D825" s="1" t="s">
        <v>3304</v>
      </c>
      <c r="E825" s="1"/>
      <c r="F825" s="1" t="s">
        <v>3305</v>
      </c>
      <c r="G825" s="1" t="s">
        <v>15</v>
      </c>
      <c r="H825" s="1" t="s">
        <v>16</v>
      </c>
      <c r="I825" s="1" t="s">
        <v>3306</v>
      </c>
    </row>
    <row r="826" spans="1:9">
      <c r="A826" s="1" t="s">
        <v>9</v>
      </c>
      <c r="B826" s="1" t="s">
        <v>3307</v>
      </c>
      <c r="C826" s="1" t="s">
        <v>3308</v>
      </c>
      <c r="D826" s="1" t="s">
        <v>3309</v>
      </c>
      <c r="E826" s="1"/>
      <c r="F826" s="1" t="s">
        <v>3310</v>
      </c>
      <c r="G826" s="1" t="s">
        <v>15</v>
      </c>
      <c r="H826" s="1" t="s">
        <v>16</v>
      </c>
      <c r="I826" s="1" t="s">
        <v>3311</v>
      </c>
    </row>
    <row r="827" spans="1:9">
      <c r="A827" s="1" t="s">
        <v>9</v>
      </c>
      <c r="B827" s="1" t="s">
        <v>3312</v>
      </c>
      <c r="C827" s="1" t="s">
        <v>3313</v>
      </c>
      <c r="D827" s="1" t="s">
        <v>3314</v>
      </c>
      <c r="E827" s="1"/>
      <c r="F827" s="1" t="s">
        <v>3315</v>
      </c>
      <c r="G827" s="1" t="s">
        <v>15</v>
      </c>
      <c r="H827" s="1" t="s">
        <v>16</v>
      </c>
      <c r="I827" s="1" t="s">
        <v>3273</v>
      </c>
    </row>
    <row r="828" spans="1:9">
      <c r="A828" s="1" t="s">
        <v>9</v>
      </c>
      <c r="B828" s="1" t="s">
        <v>3316</v>
      </c>
      <c r="C828" s="1" t="s">
        <v>3317</v>
      </c>
      <c r="D828" s="1" t="s">
        <v>3318</v>
      </c>
      <c r="E828" s="1"/>
      <c r="F828" s="1" t="s">
        <v>3319</v>
      </c>
      <c r="G828" s="1" t="s">
        <v>15</v>
      </c>
      <c r="H828" s="1" t="s">
        <v>16</v>
      </c>
      <c r="I828" s="1" t="s">
        <v>3197</v>
      </c>
    </row>
    <row r="829" spans="1:9">
      <c r="A829" s="1" t="s">
        <v>9</v>
      </c>
      <c r="B829" s="1" t="s">
        <v>3320</v>
      </c>
      <c r="C829" s="1" t="s">
        <v>3321</v>
      </c>
      <c r="D829" s="1" t="s">
        <v>3322</v>
      </c>
      <c r="E829" s="1"/>
      <c r="F829" s="1" t="s">
        <v>3323</v>
      </c>
      <c r="G829" s="1" t="s">
        <v>15</v>
      </c>
      <c r="H829" s="1" t="s">
        <v>16</v>
      </c>
      <c r="I829" s="1" t="s">
        <v>3324</v>
      </c>
    </row>
    <row r="830" spans="1:9">
      <c r="A830" s="1" t="s">
        <v>9</v>
      </c>
      <c r="B830" s="1" t="s">
        <v>3325</v>
      </c>
      <c r="C830" s="1" t="s">
        <v>2685</v>
      </c>
      <c r="D830" s="1" t="s">
        <v>3326</v>
      </c>
      <c r="E830" s="1"/>
      <c r="F830" s="1" t="s">
        <v>3327</v>
      </c>
      <c r="G830" s="1" t="s">
        <v>15</v>
      </c>
      <c r="H830" s="1" t="s">
        <v>16</v>
      </c>
      <c r="I830" s="1" t="s">
        <v>3324</v>
      </c>
    </row>
    <row r="831" spans="1:9">
      <c r="A831" s="1" t="s">
        <v>9</v>
      </c>
      <c r="B831" s="1" t="s">
        <v>3328</v>
      </c>
      <c r="C831" s="1" t="s">
        <v>3329</v>
      </c>
      <c r="D831" s="1" t="s">
        <v>3330</v>
      </c>
      <c r="E831" s="1"/>
      <c r="F831" s="1" t="s">
        <v>3331</v>
      </c>
      <c r="G831" s="1" t="s">
        <v>15</v>
      </c>
      <c r="H831" s="1" t="s">
        <v>16</v>
      </c>
      <c r="I831" s="1" t="s">
        <v>3216</v>
      </c>
    </row>
    <row r="832" spans="1:9">
      <c r="A832" s="1" t="s">
        <v>9</v>
      </c>
      <c r="B832" s="1" t="s">
        <v>3332</v>
      </c>
      <c r="C832" s="1" t="s">
        <v>3333</v>
      </c>
      <c r="D832" s="1" t="s">
        <v>3334</v>
      </c>
      <c r="E832" s="1"/>
      <c r="F832" s="1" t="s">
        <v>3335</v>
      </c>
      <c r="G832" s="1" t="s">
        <v>15</v>
      </c>
      <c r="H832" s="1" t="s">
        <v>16</v>
      </c>
      <c r="I832" s="1" t="s">
        <v>3211</v>
      </c>
    </row>
    <row r="833" spans="1:9">
      <c r="A833" s="1" t="s">
        <v>9</v>
      </c>
      <c r="B833" s="1" t="s">
        <v>3336</v>
      </c>
      <c r="C833" s="1" t="s">
        <v>3337</v>
      </c>
      <c r="D833" s="1" t="s">
        <v>3338</v>
      </c>
      <c r="E833" s="1"/>
      <c r="F833" s="1" t="s">
        <v>3339</v>
      </c>
      <c r="G833" s="1" t="s">
        <v>15</v>
      </c>
      <c r="H833" s="1" t="s">
        <v>16</v>
      </c>
      <c r="I833" s="1" t="s">
        <v>3340</v>
      </c>
    </row>
    <row r="834" spans="1:9">
      <c r="A834" s="1" t="s">
        <v>9</v>
      </c>
      <c r="B834" s="1" t="s">
        <v>3341</v>
      </c>
      <c r="C834" s="1" t="s">
        <v>3342</v>
      </c>
      <c r="D834" s="1" t="s">
        <v>3343</v>
      </c>
      <c r="E834" s="1"/>
      <c r="F834" s="1" t="s">
        <v>3344</v>
      </c>
      <c r="G834" s="1" t="s">
        <v>15</v>
      </c>
      <c r="H834" s="1" t="s">
        <v>16</v>
      </c>
      <c r="I834" s="1" t="s">
        <v>3197</v>
      </c>
    </row>
    <row r="835" spans="1:9">
      <c r="A835" s="1" t="s">
        <v>9</v>
      </c>
      <c r="B835" s="1" t="s">
        <v>3345</v>
      </c>
      <c r="C835" s="1" t="s">
        <v>3346</v>
      </c>
      <c r="D835" s="1" t="s">
        <v>3347</v>
      </c>
      <c r="E835" s="1"/>
      <c r="F835" s="1" t="s">
        <v>3348</v>
      </c>
      <c r="G835" s="1" t="s">
        <v>15</v>
      </c>
      <c r="H835" s="1" t="s">
        <v>16</v>
      </c>
      <c r="I835" s="1" t="s">
        <v>3216</v>
      </c>
    </row>
    <row r="836" spans="1:9">
      <c r="A836" s="1" t="s">
        <v>9</v>
      </c>
      <c r="B836" s="1" t="s">
        <v>3349</v>
      </c>
      <c r="C836" s="1" t="s">
        <v>3350</v>
      </c>
      <c r="D836" s="1" t="s">
        <v>806</v>
      </c>
      <c r="E836" s="1"/>
      <c r="F836" s="1" t="s">
        <v>3351</v>
      </c>
      <c r="G836" s="1" t="s">
        <v>15</v>
      </c>
      <c r="H836" s="1" t="s">
        <v>16</v>
      </c>
      <c r="I836" s="1" t="s">
        <v>3352</v>
      </c>
    </row>
    <row r="837" spans="1:9">
      <c r="A837" s="1" t="s">
        <v>9</v>
      </c>
      <c r="B837" s="1" t="s">
        <v>3353</v>
      </c>
      <c r="C837" s="1" t="s">
        <v>3354</v>
      </c>
      <c r="D837" s="1" t="s">
        <v>3355</v>
      </c>
      <c r="E837" s="1" t="s">
        <v>1098</v>
      </c>
      <c r="F837" s="1" t="s">
        <v>3356</v>
      </c>
      <c r="G837" s="1" t="s">
        <v>15</v>
      </c>
      <c r="H837" s="1" t="s">
        <v>16</v>
      </c>
      <c r="I837" s="1" t="s">
        <v>941</v>
      </c>
    </row>
    <row r="838" spans="1:9">
      <c r="A838" s="1" t="s">
        <v>9</v>
      </c>
      <c r="B838" s="1" t="s">
        <v>3357</v>
      </c>
      <c r="C838" s="1" t="s">
        <v>3358</v>
      </c>
      <c r="D838" s="1" t="s">
        <v>3359</v>
      </c>
      <c r="E838" s="1" t="s">
        <v>115</v>
      </c>
      <c r="F838" s="1" t="s">
        <v>3360</v>
      </c>
      <c r="G838" s="1" t="s">
        <v>15</v>
      </c>
      <c r="H838" s="1" t="s">
        <v>16</v>
      </c>
      <c r="I838" s="1" t="s">
        <v>912</v>
      </c>
    </row>
    <row r="839" spans="1:9">
      <c r="A839" s="1" t="s">
        <v>9</v>
      </c>
      <c r="B839" s="1" t="s">
        <v>3361</v>
      </c>
      <c r="C839" s="1" t="s">
        <v>3362</v>
      </c>
      <c r="D839" s="1" t="s">
        <v>3363</v>
      </c>
      <c r="E839" s="1" t="s">
        <v>432</v>
      </c>
      <c r="F839" s="1" t="s">
        <v>3364</v>
      </c>
      <c r="G839" s="1" t="s">
        <v>15</v>
      </c>
      <c r="H839" s="1" t="s">
        <v>16</v>
      </c>
      <c r="I839" s="1" t="s">
        <v>941</v>
      </c>
    </row>
    <row r="840" spans="1:9">
      <c r="A840" s="1" t="s">
        <v>9</v>
      </c>
      <c r="B840" s="1" t="s">
        <v>3365</v>
      </c>
      <c r="C840" s="1" t="s">
        <v>3366</v>
      </c>
      <c r="D840" s="1" t="s">
        <v>3367</v>
      </c>
      <c r="E840" s="1" t="s">
        <v>152</v>
      </c>
      <c r="F840" s="1" t="s">
        <v>3368</v>
      </c>
      <c r="G840" s="1" t="s">
        <v>15</v>
      </c>
      <c r="H840" s="1" t="s">
        <v>16</v>
      </c>
      <c r="I840" s="1" t="s">
        <v>941</v>
      </c>
    </row>
    <row r="841" spans="1:9">
      <c r="A841" s="1" t="s">
        <v>9</v>
      </c>
      <c r="B841" s="1" t="s">
        <v>3369</v>
      </c>
      <c r="C841" s="1" t="s">
        <v>3370</v>
      </c>
      <c r="D841" s="1" t="s">
        <v>3371</v>
      </c>
      <c r="E841" s="1" t="s">
        <v>3372</v>
      </c>
      <c r="F841" s="1" t="s">
        <v>3373</v>
      </c>
      <c r="G841" s="1" t="s">
        <v>15</v>
      </c>
      <c r="H841" s="1" t="s">
        <v>16</v>
      </c>
      <c r="I841" s="1" t="s">
        <v>941</v>
      </c>
    </row>
    <row r="842" spans="1:9">
      <c r="A842" s="1" t="s">
        <v>9</v>
      </c>
      <c r="B842" s="1" t="s">
        <v>3374</v>
      </c>
      <c r="C842" s="1" t="s">
        <v>3375</v>
      </c>
      <c r="D842" s="1" t="s">
        <v>3376</v>
      </c>
      <c r="E842" s="1" t="s">
        <v>3377</v>
      </c>
      <c r="F842" s="1" t="s">
        <v>3378</v>
      </c>
      <c r="G842" s="1" t="s">
        <v>15</v>
      </c>
      <c r="H842" s="1" t="s">
        <v>16</v>
      </c>
      <c r="I842" s="1" t="s">
        <v>941</v>
      </c>
    </row>
    <row r="843" spans="1:9">
      <c r="A843" s="1" t="s">
        <v>9</v>
      </c>
      <c r="B843" s="1" t="s">
        <v>16</v>
      </c>
      <c r="C843" s="1" t="s">
        <v>3379</v>
      </c>
      <c r="D843" s="1" t="s">
        <v>3380</v>
      </c>
      <c r="E843" s="1" t="s">
        <v>97</v>
      </c>
      <c r="F843" s="1" t="s">
        <v>3381</v>
      </c>
      <c r="G843" s="1" t="s">
        <v>15</v>
      </c>
      <c r="H843" s="1" t="s">
        <v>16</v>
      </c>
      <c r="I843" s="1" t="s">
        <v>1613</v>
      </c>
    </row>
    <row r="844" spans="1:9">
      <c r="A844" s="1" t="s">
        <v>9</v>
      </c>
      <c r="B844" s="1" t="s">
        <v>3382</v>
      </c>
      <c r="C844" s="1" t="s">
        <v>3383</v>
      </c>
      <c r="D844" s="1" t="s">
        <v>3384</v>
      </c>
      <c r="E844" s="1" t="s">
        <v>152</v>
      </c>
      <c r="F844" s="1" t="s">
        <v>3385</v>
      </c>
      <c r="G844" s="1" t="s">
        <v>15</v>
      </c>
      <c r="H844" s="1" t="s">
        <v>16</v>
      </c>
      <c r="I844" s="1" t="s">
        <v>3386</v>
      </c>
    </row>
    <row r="845" spans="1:9">
      <c r="A845" s="1" t="s">
        <v>9</v>
      </c>
      <c r="B845" s="1" t="s">
        <v>3387</v>
      </c>
      <c r="C845" s="1" t="s">
        <v>3388</v>
      </c>
      <c r="D845" s="1" t="s">
        <v>3389</v>
      </c>
      <c r="E845" s="1" t="s">
        <v>78</v>
      </c>
      <c r="F845" s="1" t="s">
        <v>3390</v>
      </c>
      <c r="G845" s="1" t="s">
        <v>15</v>
      </c>
      <c r="H845" s="1" t="s">
        <v>16</v>
      </c>
      <c r="I845" s="1" t="s">
        <v>1417</v>
      </c>
    </row>
    <row r="846" spans="1:9">
      <c r="A846" s="1" t="s">
        <v>9</v>
      </c>
      <c r="B846" s="1" t="s">
        <v>3391</v>
      </c>
      <c r="C846" s="1" t="s">
        <v>3392</v>
      </c>
      <c r="D846" s="1" t="s">
        <v>3393</v>
      </c>
      <c r="E846" s="1" t="s">
        <v>3394</v>
      </c>
      <c r="F846" s="1" t="s">
        <v>3395</v>
      </c>
      <c r="G846" s="1" t="s">
        <v>15</v>
      </c>
      <c r="H846" s="1" t="s">
        <v>16</v>
      </c>
      <c r="I846" s="1" t="s">
        <v>137</v>
      </c>
    </row>
    <row r="847" spans="1:9">
      <c r="A847" s="1" t="s">
        <v>9</v>
      </c>
      <c r="B847" s="1" t="s">
        <v>3396</v>
      </c>
      <c r="C847" s="1" t="s">
        <v>3397</v>
      </c>
      <c r="D847" s="1" t="s">
        <v>3398</v>
      </c>
      <c r="E847" s="1" t="s">
        <v>968</v>
      </c>
      <c r="F847" s="1" t="s">
        <v>3399</v>
      </c>
      <c r="G847" s="1" t="s">
        <v>15</v>
      </c>
      <c r="H847" s="1" t="s">
        <v>16</v>
      </c>
      <c r="I847" s="1" t="s">
        <v>17</v>
      </c>
    </row>
    <row r="848" spans="1:9">
      <c r="A848" s="1" t="s">
        <v>9</v>
      </c>
      <c r="B848" s="1" t="s">
        <v>394</v>
      </c>
      <c r="C848" s="1" t="s">
        <v>3400</v>
      </c>
      <c r="D848" s="1" t="s">
        <v>3401</v>
      </c>
      <c r="E848" s="1" t="s">
        <v>27</v>
      </c>
      <c r="F848" s="1" t="s">
        <v>3402</v>
      </c>
      <c r="G848" s="1" t="s">
        <v>15</v>
      </c>
      <c r="H848" s="1" t="s">
        <v>16</v>
      </c>
      <c r="I848" s="1" t="s">
        <v>117</v>
      </c>
    </row>
    <row r="849" spans="1:9">
      <c r="A849" s="1" t="s">
        <v>9</v>
      </c>
      <c r="B849" s="1" t="s">
        <v>3403</v>
      </c>
      <c r="C849" s="1" t="s">
        <v>3404</v>
      </c>
      <c r="D849" s="1" t="s">
        <v>3405</v>
      </c>
      <c r="E849" s="1" t="s">
        <v>3406</v>
      </c>
      <c r="F849" s="1" t="s">
        <v>3407</v>
      </c>
      <c r="G849" s="1" t="s">
        <v>15</v>
      </c>
      <c r="H849" s="1" t="s">
        <v>16</v>
      </c>
      <c r="I849" s="1" t="s">
        <v>3408</v>
      </c>
    </row>
    <row r="850" spans="1:9">
      <c r="A850" s="1" t="s">
        <v>9</v>
      </c>
      <c r="B850" s="1" t="s">
        <v>3409</v>
      </c>
      <c r="C850" s="1" t="s">
        <v>1106</v>
      </c>
      <c r="D850" s="1" t="s">
        <v>3410</v>
      </c>
      <c r="E850" s="1" t="s">
        <v>33</v>
      </c>
      <c r="F850" s="1" t="s">
        <v>3411</v>
      </c>
      <c r="G850" s="1" t="s">
        <v>15</v>
      </c>
      <c r="H850" s="1" t="s">
        <v>16</v>
      </c>
      <c r="I850" s="1" t="s">
        <v>625</v>
      </c>
    </row>
    <row r="851" spans="1:9">
      <c r="A851" s="1" t="s">
        <v>9</v>
      </c>
      <c r="B851" s="1" t="s">
        <v>3412</v>
      </c>
      <c r="C851" s="1" t="s">
        <v>3413</v>
      </c>
      <c r="D851" s="1" t="s">
        <v>3414</v>
      </c>
      <c r="E851" s="1" t="s">
        <v>1123</v>
      </c>
      <c r="F851" s="1" t="s">
        <v>3415</v>
      </c>
      <c r="G851" s="1" t="s">
        <v>15</v>
      </c>
      <c r="H851" s="1" t="s">
        <v>16</v>
      </c>
      <c r="I851" s="1" t="s">
        <v>1094</v>
      </c>
    </row>
    <row r="852" spans="1:9">
      <c r="A852" s="1" t="s">
        <v>9</v>
      </c>
      <c r="B852" s="1" t="s">
        <v>3416</v>
      </c>
      <c r="C852" s="1" t="s">
        <v>3417</v>
      </c>
      <c r="D852" s="1" t="s">
        <v>3418</v>
      </c>
      <c r="E852" s="1" t="s">
        <v>2134</v>
      </c>
      <c r="F852" s="1" t="s">
        <v>3419</v>
      </c>
      <c r="G852" s="1" t="s">
        <v>15</v>
      </c>
      <c r="H852" s="1" t="s">
        <v>16</v>
      </c>
      <c r="I852" s="1" t="s">
        <v>3420</v>
      </c>
    </row>
    <row r="853" spans="1:9">
      <c r="A853" s="1" t="s">
        <v>9</v>
      </c>
      <c r="B853" s="1" t="s">
        <v>3421</v>
      </c>
      <c r="C853" s="1" t="s">
        <v>3422</v>
      </c>
      <c r="D853" s="1"/>
      <c r="E853" s="1"/>
      <c r="F853" s="1" t="s">
        <v>3423</v>
      </c>
      <c r="G853" s="1" t="s">
        <v>15</v>
      </c>
      <c r="H853" s="1" t="s">
        <v>16</v>
      </c>
      <c r="I853" s="1" t="s">
        <v>785</v>
      </c>
    </row>
    <row r="854" spans="1:9">
      <c r="A854" s="1" t="s">
        <v>9</v>
      </c>
      <c r="B854" s="1" t="s">
        <v>3424</v>
      </c>
      <c r="C854" s="1" t="s">
        <v>177</v>
      </c>
      <c r="D854" s="1" t="s">
        <v>3425</v>
      </c>
      <c r="E854" s="1" t="s">
        <v>775</v>
      </c>
      <c r="F854" s="1" t="s">
        <v>3426</v>
      </c>
      <c r="G854" s="1" t="s">
        <v>15</v>
      </c>
      <c r="H854" s="1" t="s">
        <v>16</v>
      </c>
      <c r="I854" s="1" t="s">
        <v>803</v>
      </c>
    </row>
    <row r="855" spans="1:9">
      <c r="A855" s="1" t="s">
        <v>9</v>
      </c>
      <c r="B855" s="1" t="s">
        <v>3427</v>
      </c>
      <c r="C855" s="1" t="s">
        <v>3428</v>
      </c>
      <c r="D855" s="1" t="s">
        <v>3429</v>
      </c>
      <c r="E855" s="1" t="s">
        <v>437</v>
      </c>
      <c r="F855" s="1" t="s">
        <v>3430</v>
      </c>
      <c r="G855" s="1" t="s">
        <v>15</v>
      </c>
      <c r="H855" s="1" t="s">
        <v>16</v>
      </c>
      <c r="I855" s="1" t="s">
        <v>514</v>
      </c>
    </row>
    <row r="856" spans="1:9">
      <c r="A856" s="1" t="s">
        <v>9</v>
      </c>
      <c r="B856" s="1" t="s">
        <v>2715</v>
      </c>
      <c r="C856" s="1" t="s">
        <v>3431</v>
      </c>
      <c r="D856" s="1" t="s">
        <v>3432</v>
      </c>
      <c r="E856" s="1" t="s">
        <v>78</v>
      </c>
      <c r="F856" s="1" t="s">
        <v>3433</v>
      </c>
      <c r="G856" s="1" t="s">
        <v>15</v>
      </c>
      <c r="H856" s="1" t="s">
        <v>16</v>
      </c>
      <c r="I856" s="1" t="s">
        <v>335</v>
      </c>
    </row>
    <row r="857" spans="1:9">
      <c r="A857" s="1" t="s">
        <v>9</v>
      </c>
      <c r="B857" s="1" t="s">
        <v>3434</v>
      </c>
      <c r="C857" s="1" t="s">
        <v>3435</v>
      </c>
      <c r="D857" s="1" t="s">
        <v>3436</v>
      </c>
      <c r="E857" s="1" t="s">
        <v>1222</v>
      </c>
      <c r="F857" s="1" t="s">
        <v>3437</v>
      </c>
      <c r="G857" s="1" t="s">
        <v>15</v>
      </c>
      <c r="H857" s="1" t="s">
        <v>16</v>
      </c>
      <c r="I857" s="1" t="s">
        <v>137</v>
      </c>
    </row>
    <row r="858" spans="1:9">
      <c r="A858" s="1" t="s">
        <v>9</v>
      </c>
      <c r="B858" s="1" t="s">
        <v>3438</v>
      </c>
      <c r="C858" s="1" t="s">
        <v>3439</v>
      </c>
      <c r="D858" s="1"/>
      <c r="E858" s="1"/>
      <c r="F858" s="1" t="s">
        <v>3440</v>
      </c>
      <c r="G858" s="1" t="s">
        <v>15</v>
      </c>
      <c r="H858" s="1" t="s">
        <v>16</v>
      </c>
      <c r="I858" s="1" t="s">
        <v>785</v>
      </c>
    </row>
    <row r="859" spans="1:9">
      <c r="A859" s="1" t="s">
        <v>9</v>
      </c>
      <c r="B859" s="1" t="s">
        <v>3441</v>
      </c>
      <c r="C859" s="1" t="s">
        <v>489</v>
      </c>
      <c r="D859" s="1" t="s">
        <v>3442</v>
      </c>
      <c r="E859" s="1" t="s">
        <v>3443</v>
      </c>
      <c r="F859" s="1" t="s">
        <v>3444</v>
      </c>
      <c r="G859" s="1" t="s">
        <v>15</v>
      </c>
      <c r="H859" s="1" t="s">
        <v>16</v>
      </c>
      <c r="I859" s="1" t="s">
        <v>625</v>
      </c>
    </row>
    <row r="860" spans="1:9">
      <c r="A860" s="1" t="s">
        <v>9</v>
      </c>
      <c r="B860" s="1" t="s">
        <v>2283</v>
      </c>
      <c r="C860" s="1" t="s">
        <v>3445</v>
      </c>
      <c r="D860" s="1" t="s">
        <v>3446</v>
      </c>
      <c r="E860" s="1" t="s">
        <v>1123</v>
      </c>
      <c r="F860" s="1" t="s">
        <v>3447</v>
      </c>
      <c r="G860" s="1" t="s">
        <v>15</v>
      </c>
      <c r="H860" s="1" t="s">
        <v>16</v>
      </c>
      <c r="I860" s="1" t="s">
        <v>785</v>
      </c>
    </row>
    <row r="861" spans="1:9">
      <c r="A861" s="1" t="s">
        <v>9</v>
      </c>
      <c r="B861" s="1" t="s">
        <v>3448</v>
      </c>
      <c r="C861" s="1"/>
      <c r="D861" s="1" t="s">
        <v>3449</v>
      </c>
      <c r="E861" s="1" t="s">
        <v>13</v>
      </c>
      <c r="F861" s="1" t="s">
        <v>3450</v>
      </c>
      <c r="G861" s="1" t="s">
        <v>15</v>
      </c>
      <c r="H861" s="1" t="s">
        <v>16</v>
      </c>
      <c r="I861" s="1" t="s">
        <v>514</v>
      </c>
    </row>
    <row r="862" spans="1:9">
      <c r="A862" s="1" t="s">
        <v>9</v>
      </c>
      <c r="B862" s="1" t="s">
        <v>768</v>
      </c>
      <c r="C862" s="1" t="s">
        <v>3451</v>
      </c>
      <c r="D862" s="1" t="s">
        <v>3452</v>
      </c>
      <c r="E862" s="1" t="s">
        <v>21</v>
      </c>
      <c r="F862" s="1" t="s">
        <v>3453</v>
      </c>
      <c r="G862" s="1" t="s">
        <v>15</v>
      </c>
      <c r="H862" s="1" t="s">
        <v>16</v>
      </c>
      <c r="I862" s="1" t="s">
        <v>3454</v>
      </c>
    </row>
    <row r="863" spans="1:9">
      <c r="A863" s="1" t="s">
        <v>9</v>
      </c>
      <c r="B863" s="1" t="s">
        <v>16</v>
      </c>
      <c r="C863" s="1" t="s">
        <v>3455</v>
      </c>
      <c r="D863" s="1" t="s">
        <v>3456</v>
      </c>
      <c r="E863" s="1"/>
      <c r="F863" s="1" t="s">
        <v>3457</v>
      </c>
      <c r="G863" s="1" t="s">
        <v>15</v>
      </c>
      <c r="H863" s="1" t="s">
        <v>16</v>
      </c>
      <c r="I863" s="1" t="s">
        <v>3458</v>
      </c>
    </row>
    <row r="864" spans="1:9">
      <c r="A864" s="1" t="s">
        <v>9</v>
      </c>
      <c r="B864" s="1" t="s">
        <v>3459</v>
      </c>
      <c r="C864" s="1" t="s">
        <v>3460</v>
      </c>
      <c r="D864" s="1" t="s">
        <v>3461</v>
      </c>
      <c r="E864" s="1"/>
      <c r="F864" s="1" t="s">
        <v>3462</v>
      </c>
      <c r="G864" s="1" t="s">
        <v>15</v>
      </c>
      <c r="H864" s="1" t="s">
        <v>16</v>
      </c>
      <c r="I864" s="1" t="s">
        <v>3463</v>
      </c>
    </row>
    <row r="865" spans="1:9">
      <c r="A865" s="1" t="s">
        <v>9</v>
      </c>
      <c r="B865" s="1" t="s">
        <v>3464</v>
      </c>
      <c r="C865" s="1" t="s">
        <v>3465</v>
      </c>
      <c r="D865" s="1" t="s">
        <v>3466</v>
      </c>
      <c r="E865" s="1" t="s">
        <v>3467</v>
      </c>
      <c r="F865" s="1" t="s">
        <v>3468</v>
      </c>
      <c r="G865" s="1" t="s">
        <v>15</v>
      </c>
      <c r="H865" s="1" t="s">
        <v>16</v>
      </c>
      <c r="I865" s="1" t="s">
        <v>17</v>
      </c>
    </row>
    <row r="866" spans="1:9">
      <c r="A866" s="1" t="s">
        <v>9</v>
      </c>
      <c r="B866" s="1" t="s">
        <v>3469</v>
      </c>
      <c r="C866" s="1" t="s">
        <v>3470</v>
      </c>
      <c r="D866" s="1" t="s">
        <v>3471</v>
      </c>
      <c r="E866" s="1" t="s">
        <v>973</v>
      </c>
      <c r="F866" s="1" t="s">
        <v>3472</v>
      </c>
      <c r="G866" s="1" t="s">
        <v>15</v>
      </c>
      <c r="H866" s="1" t="s">
        <v>16</v>
      </c>
      <c r="I866" s="1" t="s">
        <v>3473</v>
      </c>
    </row>
    <row r="867" spans="1:9">
      <c r="A867" s="1" t="s">
        <v>9</v>
      </c>
      <c r="B867" s="1" t="s">
        <v>3474</v>
      </c>
      <c r="C867" s="1" t="s">
        <v>3475</v>
      </c>
      <c r="D867" s="1" t="s">
        <v>3476</v>
      </c>
      <c r="E867" s="1" t="s">
        <v>3467</v>
      </c>
      <c r="F867" s="1" t="s">
        <v>3477</v>
      </c>
      <c r="G867" s="1" t="s">
        <v>15</v>
      </c>
      <c r="H867" s="1" t="s">
        <v>16</v>
      </c>
      <c r="I867" s="1" t="s">
        <v>17</v>
      </c>
    </row>
    <row r="868" spans="1:9">
      <c r="A868" s="1" t="s">
        <v>9</v>
      </c>
      <c r="B868" s="1" t="s">
        <v>3478</v>
      </c>
      <c r="C868" s="1" t="s">
        <v>3479</v>
      </c>
      <c r="D868" s="1" t="s">
        <v>3480</v>
      </c>
      <c r="E868" s="1" t="s">
        <v>968</v>
      </c>
      <c r="F868" s="1" t="s">
        <v>3481</v>
      </c>
      <c r="G868" s="1" t="s">
        <v>15</v>
      </c>
      <c r="H868" s="1" t="s">
        <v>16</v>
      </c>
      <c r="I868" s="1" t="s">
        <v>514</v>
      </c>
    </row>
    <row r="869" spans="1:9">
      <c r="A869" s="1" t="s">
        <v>9</v>
      </c>
      <c r="B869" s="1" t="s">
        <v>3482</v>
      </c>
      <c r="C869" s="1" t="s">
        <v>3483</v>
      </c>
      <c r="D869" s="1" t="s">
        <v>3484</v>
      </c>
      <c r="E869" s="1" t="s">
        <v>1048</v>
      </c>
      <c r="F869" s="1" t="s">
        <v>3485</v>
      </c>
      <c r="G869" s="1" t="s">
        <v>15</v>
      </c>
      <c r="H869" s="1" t="s">
        <v>16</v>
      </c>
      <c r="I869" s="1" t="s">
        <v>514</v>
      </c>
    </row>
    <row r="870" spans="1:9">
      <c r="A870" s="1" t="s">
        <v>9</v>
      </c>
      <c r="B870" s="1" t="s">
        <v>16</v>
      </c>
      <c r="C870" s="1" t="s">
        <v>3486</v>
      </c>
      <c r="D870" s="1" t="s">
        <v>3487</v>
      </c>
      <c r="E870" s="1" t="s">
        <v>1042</v>
      </c>
      <c r="F870" s="1" t="s">
        <v>3488</v>
      </c>
      <c r="G870" s="1" t="s">
        <v>15</v>
      </c>
      <c r="H870" s="1" t="s">
        <v>16</v>
      </c>
      <c r="I870" s="1" t="s">
        <v>3489</v>
      </c>
    </row>
    <row r="871" spans="1:9">
      <c r="A871" s="1" t="s">
        <v>9</v>
      </c>
      <c r="B871" s="1" t="s">
        <v>3490</v>
      </c>
      <c r="C871" s="1" t="s">
        <v>3491</v>
      </c>
      <c r="D871" s="1" t="s">
        <v>3492</v>
      </c>
      <c r="E871" s="1" t="s">
        <v>968</v>
      </c>
      <c r="F871" s="1" t="s">
        <v>3493</v>
      </c>
      <c r="G871" s="1" t="s">
        <v>15</v>
      </c>
      <c r="H871" s="1" t="s">
        <v>16</v>
      </c>
      <c r="I871" s="1" t="s">
        <v>3494</v>
      </c>
    </row>
    <row r="872" spans="1:9">
      <c r="A872" s="1" t="s">
        <v>9</v>
      </c>
      <c r="B872" s="1" t="s">
        <v>3495</v>
      </c>
      <c r="C872" s="1" t="s">
        <v>3496</v>
      </c>
      <c r="D872" s="1" t="s">
        <v>3497</v>
      </c>
      <c r="E872" s="1" t="s">
        <v>3498</v>
      </c>
      <c r="F872" s="1" t="s">
        <v>3499</v>
      </c>
      <c r="G872" s="1" t="s">
        <v>15</v>
      </c>
      <c r="H872" s="1" t="s">
        <v>16</v>
      </c>
      <c r="I872" s="1" t="s">
        <v>803</v>
      </c>
    </row>
    <row r="873" spans="1:9">
      <c r="A873" s="1" t="s">
        <v>9</v>
      </c>
      <c r="B873" s="1" t="s">
        <v>16</v>
      </c>
      <c r="C873" s="1" t="s">
        <v>3500</v>
      </c>
      <c r="D873" s="1" t="s">
        <v>3501</v>
      </c>
      <c r="E873" s="1" t="s">
        <v>224</v>
      </c>
      <c r="F873" s="1" t="s">
        <v>3502</v>
      </c>
      <c r="G873" s="1" t="s">
        <v>15</v>
      </c>
      <c r="H873" s="1" t="s">
        <v>16</v>
      </c>
      <c r="I873" s="1" t="s">
        <v>3503</v>
      </c>
    </row>
    <row r="874" spans="1:9">
      <c r="A874" s="1" t="s">
        <v>9</v>
      </c>
      <c r="B874" s="1" t="s">
        <v>3504</v>
      </c>
      <c r="C874" s="1" t="s">
        <v>3505</v>
      </c>
      <c r="D874" s="1" t="s">
        <v>3506</v>
      </c>
      <c r="E874" s="1" t="s">
        <v>1579</v>
      </c>
      <c r="F874" s="1" t="s">
        <v>3507</v>
      </c>
      <c r="G874" s="1" t="s">
        <v>15</v>
      </c>
      <c r="H874" s="1" t="s">
        <v>16</v>
      </c>
      <c r="I874" s="1" t="s">
        <v>645</v>
      </c>
    </row>
    <row r="875" spans="1:9">
      <c r="A875" s="1" t="s">
        <v>9</v>
      </c>
      <c r="B875" s="1" t="s">
        <v>3508</v>
      </c>
      <c r="C875" s="1" t="s">
        <v>3509</v>
      </c>
      <c r="D875" s="1" t="s">
        <v>3510</v>
      </c>
      <c r="E875" s="1" t="s">
        <v>402</v>
      </c>
      <c r="F875" s="1" t="s">
        <v>3511</v>
      </c>
      <c r="G875" s="1" t="s">
        <v>15</v>
      </c>
      <c r="H875" s="1" t="s">
        <v>16</v>
      </c>
      <c r="I875" s="1" t="s">
        <v>645</v>
      </c>
    </row>
    <row r="876" spans="1:9">
      <c r="A876" s="1" t="s">
        <v>9</v>
      </c>
      <c r="B876" s="1" t="s">
        <v>16</v>
      </c>
      <c r="C876" s="1" t="s">
        <v>3512</v>
      </c>
      <c r="D876" s="1" t="s">
        <v>3513</v>
      </c>
      <c r="E876" s="1" t="s">
        <v>3443</v>
      </c>
      <c r="F876" s="1" t="s">
        <v>3514</v>
      </c>
      <c r="G876" s="1" t="s">
        <v>15</v>
      </c>
      <c r="H876" s="1" t="s">
        <v>16</v>
      </c>
      <c r="I876" s="1" t="s">
        <v>230</v>
      </c>
    </row>
    <row r="877" spans="1:9">
      <c r="A877" s="1" t="s">
        <v>9</v>
      </c>
      <c r="B877" s="1" t="s">
        <v>3515</v>
      </c>
      <c r="C877" s="1" t="s">
        <v>3516</v>
      </c>
      <c r="D877" s="1" t="s">
        <v>3517</v>
      </c>
      <c r="E877" s="1" t="s">
        <v>1692</v>
      </c>
      <c r="F877" s="1" t="s">
        <v>3518</v>
      </c>
      <c r="G877" s="1" t="s">
        <v>15</v>
      </c>
      <c r="H877" s="1" t="s">
        <v>16</v>
      </c>
      <c r="I877" s="1" t="s">
        <v>137</v>
      </c>
    </row>
    <row r="878" spans="1:9">
      <c r="A878" s="1" t="s">
        <v>9</v>
      </c>
      <c r="B878" s="1" t="s">
        <v>3519</v>
      </c>
      <c r="C878" s="1" t="s">
        <v>3520</v>
      </c>
      <c r="D878" s="1" t="s">
        <v>3521</v>
      </c>
      <c r="E878" s="1" t="s">
        <v>775</v>
      </c>
      <c r="F878" s="1" t="s">
        <v>3522</v>
      </c>
      <c r="G878" s="1" t="s">
        <v>15</v>
      </c>
      <c r="H878" s="1" t="s">
        <v>16</v>
      </c>
      <c r="I878" s="1" t="s">
        <v>803</v>
      </c>
    </row>
    <row r="879" spans="1:9">
      <c r="A879" s="1" t="s">
        <v>9</v>
      </c>
      <c r="B879" s="1" t="s">
        <v>10</v>
      </c>
      <c r="C879" s="1" t="s">
        <v>3523</v>
      </c>
      <c r="D879" s="1" t="s">
        <v>3524</v>
      </c>
      <c r="E879" s="1" t="s">
        <v>3525</v>
      </c>
      <c r="F879" s="1" t="s">
        <v>3526</v>
      </c>
      <c r="G879" s="1" t="s">
        <v>15</v>
      </c>
      <c r="H879" s="1" t="s">
        <v>16</v>
      </c>
      <c r="I879" s="1" t="s">
        <v>17</v>
      </c>
    </row>
    <row r="880" spans="1:9">
      <c r="A880" s="1" t="s">
        <v>9</v>
      </c>
      <c r="B880" s="1" t="s">
        <v>3490</v>
      </c>
      <c r="C880" s="1" t="s">
        <v>3527</v>
      </c>
      <c r="D880" s="1" t="s">
        <v>3528</v>
      </c>
      <c r="E880" s="1" t="s">
        <v>775</v>
      </c>
      <c r="F880" s="1" t="s">
        <v>3529</v>
      </c>
      <c r="G880" s="1" t="s">
        <v>15</v>
      </c>
      <c r="H880" s="1" t="s">
        <v>16</v>
      </c>
      <c r="I880" s="1" t="s">
        <v>3473</v>
      </c>
    </row>
    <row r="881" spans="1:9">
      <c r="A881" s="1" t="s">
        <v>9</v>
      </c>
      <c r="B881" s="1" t="s">
        <v>2283</v>
      </c>
      <c r="C881" s="1" t="s">
        <v>3530</v>
      </c>
      <c r="D881" s="1" t="s">
        <v>3531</v>
      </c>
      <c r="E881" s="1" t="s">
        <v>21</v>
      </c>
      <c r="F881" s="1" t="s">
        <v>3532</v>
      </c>
      <c r="G881" s="1" t="s">
        <v>15</v>
      </c>
      <c r="H881" s="1" t="s">
        <v>16</v>
      </c>
      <c r="I881" s="1" t="s">
        <v>1381</v>
      </c>
    </row>
    <row r="882" spans="1:9">
      <c r="A882" s="1" t="s">
        <v>9</v>
      </c>
      <c r="B882" s="1" t="s">
        <v>3533</v>
      </c>
      <c r="C882" s="1" t="s">
        <v>3475</v>
      </c>
      <c r="D882" s="1" t="s">
        <v>3534</v>
      </c>
      <c r="E882" s="1" t="s">
        <v>3467</v>
      </c>
      <c r="F882" s="1" t="s">
        <v>3535</v>
      </c>
      <c r="G882" s="1" t="s">
        <v>15</v>
      </c>
      <c r="H882" s="1" t="s">
        <v>16</v>
      </c>
      <c r="I882" s="1" t="s">
        <v>17</v>
      </c>
    </row>
    <row r="883" spans="1:9">
      <c r="A883" s="1" t="s">
        <v>9</v>
      </c>
      <c r="B883" s="1" t="s">
        <v>3536</v>
      </c>
      <c r="C883" s="1" t="s">
        <v>3537</v>
      </c>
      <c r="D883" s="1" t="s">
        <v>3538</v>
      </c>
      <c r="E883" s="1" t="s">
        <v>973</v>
      </c>
      <c r="F883" s="1" t="s">
        <v>3539</v>
      </c>
      <c r="G883" s="1" t="s">
        <v>15</v>
      </c>
      <c r="H883" s="1" t="s">
        <v>16</v>
      </c>
      <c r="I883" s="1" t="s">
        <v>1417</v>
      </c>
    </row>
    <row r="884" spans="1:9">
      <c r="A884" s="1" t="s">
        <v>9</v>
      </c>
      <c r="B884" s="1" t="s">
        <v>3540</v>
      </c>
      <c r="C884" s="1" t="s">
        <v>395</v>
      </c>
      <c r="D884" s="1" t="s">
        <v>3541</v>
      </c>
      <c r="E884" s="1" t="s">
        <v>27</v>
      </c>
      <c r="F884" s="1" t="s">
        <v>3542</v>
      </c>
      <c r="G884" s="1" t="s">
        <v>15</v>
      </c>
      <c r="H884" s="1" t="s">
        <v>16</v>
      </c>
      <c r="I884" s="1" t="s">
        <v>845</v>
      </c>
    </row>
    <row r="885" spans="1:9">
      <c r="A885" s="1" t="s">
        <v>9</v>
      </c>
      <c r="B885" s="1" t="s">
        <v>16</v>
      </c>
      <c r="C885" s="1" t="s">
        <v>3543</v>
      </c>
      <c r="D885" s="1" t="s">
        <v>3544</v>
      </c>
      <c r="E885" s="1"/>
      <c r="F885" s="1" t="s">
        <v>3545</v>
      </c>
      <c r="G885" s="1" t="s">
        <v>15</v>
      </c>
      <c r="H885" s="1" t="s">
        <v>16</v>
      </c>
      <c r="I885" s="1" t="s">
        <v>3546</v>
      </c>
    </row>
    <row r="886" spans="1:9">
      <c r="A886" s="1" t="s">
        <v>9</v>
      </c>
      <c r="B886" s="1" t="s">
        <v>3547</v>
      </c>
      <c r="C886" s="1" t="s">
        <v>3548</v>
      </c>
      <c r="D886" s="1" t="s">
        <v>3549</v>
      </c>
      <c r="E886" s="1"/>
      <c r="F886" s="1" t="s">
        <v>3550</v>
      </c>
      <c r="G886" s="1" t="s">
        <v>15</v>
      </c>
      <c r="H886" s="1" t="s">
        <v>16</v>
      </c>
      <c r="I886" s="1" t="s">
        <v>785</v>
      </c>
    </row>
    <row r="887" spans="1:9">
      <c r="A887" s="1" t="s">
        <v>9</v>
      </c>
      <c r="B887" s="1" t="s">
        <v>3551</v>
      </c>
      <c r="C887" s="1" t="s">
        <v>3552</v>
      </c>
      <c r="D887" s="1" t="s">
        <v>3553</v>
      </c>
      <c r="E887" s="1" t="s">
        <v>3554</v>
      </c>
      <c r="F887" s="1" t="s">
        <v>3555</v>
      </c>
      <c r="G887" s="1" t="s">
        <v>15</v>
      </c>
      <c r="H887" s="1" t="s">
        <v>16</v>
      </c>
      <c r="I887" s="1" t="s">
        <v>845</v>
      </c>
    </row>
    <row r="888" spans="1:9">
      <c r="A888" s="1" t="s">
        <v>9</v>
      </c>
      <c r="B888" s="1" t="s">
        <v>3556</v>
      </c>
      <c r="C888" s="1" t="s">
        <v>3557</v>
      </c>
      <c r="D888" s="1"/>
      <c r="E888" s="1"/>
      <c r="F888" s="1" t="s">
        <v>3558</v>
      </c>
      <c r="G888" s="1" t="s">
        <v>15</v>
      </c>
      <c r="H888" s="1" t="s">
        <v>16</v>
      </c>
      <c r="I888" s="1" t="s">
        <v>785</v>
      </c>
    </row>
    <row r="889" spans="1:9">
      <c r="A889" s="1" t="s">
        <v>9</v>
      </c>
      <c r="B889" s="1" t="s">
        <v>3540</v>
      </c>
      <c r="C889" s="1" t="s">
        <v>3559</v>
      </c>
      <c r="D889" s="1" t="s">
        <v>3560</v>
      </c>
      <c r="E889" s="1" t="s">
        <v>2134</v>
      </c>
      <c r="F889" s="1" t="s">
        <v>3561</v>
      </c>
      <c r="G889" s="1" t="s">
        <v>15</v>
      </c>
      <c r="H889" s="1" t="s">
        <v>16</v>
      </c>
      <c r="I889" s="1" t="s">
        <v>3562</v>
      </c>
    </row>
    <row r="890" spans="1:9">
      <c r="A890" s="1" t="s">
        <v>9</v>
      </c>
      <c r="B890" s="1" t="s">
        <v>3563</v>
      </c>
      <c r="C890" s="1" t="s">
        <v>3564</v>
      </c>
      <c r="D890" s="1" t="s">
        <v>3565</v>
      </c>
      <c r="E890" s="1" t="s">
        <v>54</v>
      </c>
      <c r="F890" s="1" t="s">
        <v>3566</v>
      </c>
      <c r="G890" s="1" t="s">
        <v>15</v>
      </c>
      <c r="H890" s="1" t="s">
        <v>16</v>
      </c>
      <c r="I890" s="1" t="s">
        <v>190</v>
      </c>
    </row>
    <row r="891" spans="1:9">
      <c r="A891" s="1" t="s">
        <v>9</v>
      </c>
      <c r="B891" s="1" t="s">
        <v>16</v>
      </c>
      <c r="C891" s="1" t="s">
        <v>3567</v>
      </c>
      <c r="D891" s="1" t="s">
        <v>3568</v>
      </c>
      <c r="E891" s="1" t="s">
        <v>3443</v>
      </c>
      <c r="F891" s="1" t="s">
        <v>3569</v>
      </c>
      <c r="G891" s="1" t="s">
        <v>15</v>
      </c>
      <c r="H891" s="1" t="s">
        <v>16</v>
      </c>
      <c r="I891" s="1" t="s">
        <v>803</v>
      </c>
    </row>
    <row r="892" spans="1:9">
      <c r="A892" s="1" t="s">
        <v>9</v>
      </c>
      <c r="B892" s="1" t="s">
        <v>768</v>
      </c>
      <c r="C892" s="1" t="s">
        <v>3570</v>
      </c>
      <c r="D892" s="1" t="s">
        <v>3571</v>
      </c>
      <c r="E892" s="1" t="s">
        <v>21</v>
      </c>
      <c r="F892" s="1" t="s">
        <v>3572</v>
      </c>
      <c r="G892" s="1" t="s">
        <v>15</v>
      </c>
      <c r="H892" s="1" t="s">
        <v>16</v>
      </c>
      <c r="I892" s="1" t="s">
        <v>3573</v>
      </c>
    </row>
    <row r="893" spans="1:9">
      <c r="A893" s="1" t="s">
        <v>9</v>
      </c>
      <c r="B893" s="1" t="s">
        <v>3574</v>
      </c>
      <c r="C893" s="1" t="s">
        <v>3575</v>
      </c>
      <c r="D893" s="1"/>
      <c r="E893" s="1" t="s">
        <v>3576</v>
      </c>
      <c r="F893" s="1" t="s">
        <v>3577</v>
      </c>
      <c r="G893" s="1" t="s">
        <v>15</v>
      </c>
      <c r="H893" s="1" t="s">
        <v>16</v>
      </c>
      <c r="I893" s="1" t="s">
        <v>3578</v>
      </c>
    </row>
    <row r="894" spans="1:9">
      <c r="A894" s="1" t="s">
        <v>9</v>
      </c>
      <c r="B894" s="1" t="s">
        <v>3579</v>
      </c>
      <c r="C894" s="1" t="s">
        <v>3475</v>
      </c>
      <c r="D894" s="1" t="s">
        <v>3580</v>
      </c>
      <c r="E894" s="1" t="s">
        <v>3467</v>
      </c>
      <c r="F894" s="1" t="s">
        <v>3581</v>
      </c>
      <c r="G894" s="1" t="s">
        <v>15</v>
      </c>
      <c r="H894" s="1" t="s">
        <v>16</v>
      </c>
      <c r="I894" s="1" t="s">
        <v>17</v>
      </c>
    </row>
    <row r="895" spans="1:9">
      <c r="A895" s="1" t="s">
        <v>9</v>
      </c>
      <c r="B895" s="1" t="s">
        <v>3582</v>
      </c>
      <c r="C895" s="1" t="s">
        <v>3583</v>
      </c>
      <c r="D895" s="1" t="s">
        <v>3584</v>
      </c>
      <c r="E895" s="1" t="s">
        <v>3585</v>
      </c>
      <c r="F895" s="1" t="s">
        <v>3586</v>
      </c>
      <c r="G895" s="1" t="s">
        <v>15</v>
      </c>
      <c r="H895" s="1" t="s">
        <v>16</v>
      </c>
      <c r="I895" s="1" t="s">
        <v>822</v>
      </c>
    </row>
    <row r="896" spans="1:9">
      <c r="A896" s="1" t="s">
        <v>9</v>
      </c>
      <c r="B896" s="1" t="s">
        <v>3587</v>
      </c>
      <c r="C896" s="1" t="s">
        <v>3588</v>
      </c>
      <c r="D896" s="1" t="s">
        <v>3589</v>
      </c>
      <c r="E896" s="1" t="s">
        <v>1074</v>
      </c>
      <c r="F896" s="1" t="s">
        <v>3590</v>
      </c>
      <c r="G896" s="1" t="s">
        <v>15</v>
      </c>
      <c r="H896" s="1" t="s">
        <v>16</v>
      </c>
      <c r="I896" s="1" t="s">
        <v>835</v>
      </c>
    </row>
    <row r="897" spans="1:9">
      <c r="A897" s="1" t="s">
        <v>9</v>
      </c>
      <c r="B897" s="1" t="s">
        <v>3591</v>
      </c>
      <c r="C897" s="1" t="s">
        <v>3592</v>
      </c>
      <c r="D897" s="1" t="s">
        <v>3593</v>
      </c>
      <c r="E897" s="1" t="s">
        <v>1192</v>
      </c>
      <c r="F897" s="1" t="s">
        <v>3594</v>
      </c>
      <c r="G897" s="1" t="s">
        <v>15</v>
      </c>
      <c r="H897" s="1" t="s">
        <v>16</v>
      </c>
      <c r="I897" s="1" t="s">
        <v>122</v>
      </c>
    </row>
    <row r="898" spans="1:9">
      <c r="A898" s="1" t="s">
        <v>9</v>
      </c>
      <c r="B898" s="1" t="s">
        <v>3595</v>
      </c>
      <c r="C898" s="1" t="s">
        <v>3596</v>
      </c>
      <c r="D898" s="1" t="s">
        <v>3597</v>
      </c>
      <c r="E898" s="1" t="s">
        <v>3598</v>
      </c>
      <c r="F898" s="1" t="s">
        <v>3599</v>
      </c>
      <c r="G898" s="1" t="s">
        <v>15</v>
      </c>
      <c r="H898" s="1" t="s">
        <v>16</v>
      </c>
      <c r="I898" s="1" t="s">
        <v>415</v>
      </c>
    </row>
    <row r="899" spans="1:9">
      <c r="A899" s="1" t="s">
        <v>9</v>
      </c>
      <c r="B899" s="1" t="s">
        <v>3600</v>
      </c>
      <c r="C899" s="1" t="s">
        <v>3601</v>
      </c>
      <c r="D899" s="1" t="s">
        <v>3602</v>
      </c>
      <c r="E899" s="1" t="s">
        <v>3598</v>
      </c>
      <c r="F899" s="1" t="s">
        <v>3603</v>
      </c>
      <c r="G899" s="1" t="s">
        <v>15</v>
      </c>
      <c r="H899" s="1" t="s">
        <v>16</v>
      </c>
      <c r="I899" s="1" t="s">
        <v>415</v>
      </c>
    </row>
    <row r="900" spans="1:9">
      <c r="A900" s="1" t="s">
        <v>9</v>
      </c>
      <c r="B900" s="1" t="s">
        <v>3604</v>
      </c>
      <c r="C900" s="1" t="s">
        <v>3601</v>
      </c>
      <c r="D900" s="1" t="s">
        <v>3605</v>
      </c>
      <c r="E900" s="1" t="s">
        <v>3598</v>
      </c>
      <c r="F900" s="1" t="s">
        <v>3606</v>
      </c>
      <c r="G900" s="1" t="s">
        <v>15</v>
      </c>
      <c r="H900" s="1" t="s">
        <v>16</v>
      </c>
      <c r="I900" s="1" t="s">
        <v>415</v>
      </c>
    </row>
    <row r="901" spans="1:9">
      <c r="A901" s="1" t="s">
        <v>9</v>
      </c>
      <c r="B901" s="1" t="s">
        <v>3607</v>
      </c>
      <c r="C901" s="1" t="s">
        <v>3608</v>
      </c>
      <c r="D901" s="1"/>
      <c r="E901" s="1" t="s">
        <v>407</v>
      </c>
      <c r="F901" s="1" t="s">
        <v>3609</v>
      </c>
      <c r="G901" s="1" t="s">
        <v>15</v>
      </c>
      <c r="H901" s="1" t="s">
        <v>16</v>
      </c>
      <c r="I901" s="1" t="s">
        <v>3610</v>
      </c>
    </row>
    <row r="902" spans="1:9">
      <c r="A902" s="1" t="s">
        <v>9</v>
      </c>
      <c r="B902" s="1" t="s">
        <v>3241</v>
      </c>
      <c r="C902" s="1" t="s">
        <v>3611</v>
      </c>
      <c r="D902" s="1" t="s">
        <v>3612</v>
      </c>
      <c r="E902" s="1" t="s">
        <v>97</v>
      </c>
      <c r="F902" s="1" t="s">
        <v>3613</v>
      </c>
      <c r="G902" s="1" t="s">
        <v>15</v>
      </c>
      <c r="H902" s="1" t="s">
        <v>16</v>
      </c>
      <c r="I902" s="1" t="s">
        <v>3614</v>
      </c>
    </row>
    <row r="903" spans="1:9">
      <c r="A903" s="1" t="s">
        <v>9</v>
      </c>
      <c r="B903" s="1" t="s">
        <v>3615</v>
      </c>
      <c r="C903" s="1" t="s">
        <v>3616</v>
      </c>
      <c r="D903" s="1" t="s">
        <v>3617</v>
      </c>
      <c r="E903" s="1" t="s">
        <v>968</v>
      </c>
      <c r="F903" s="1" t="s">
        <v>3618</v>
      </c>
      <c r="G903" s="1" t="s">
        <v>15</v>
      </c>
      <c r="H903" s="1" t="s">
        <v>16</v>
      </c>
      <c r="I903" s="1" t="s">
        <v>3619</v>
      </c>
    </row>
    <row r="904" spans="1:9">
      <c r="A904" s="1" t="s">
        <v>9</v>
      </c>
      <c r="B904" s="1" t="s">
        <v>3620</v>
      </c>
      <c r="C904" s="1" t="s">
        <v>3621</v>
      </c>
      <c r="D904" s="1" t="s">
        <v>3622</v>
      </c>
      <c r="E904" s="1" t="s">
        <v>973</v>
      </c>
      <c r="F904" s="1" t="s">
        <v>3623</v>
      </c>
      <c r="G904" s="1" t="s">
        <v>15</v>
      </c>
      <c r="H904" s="1" t="s">
        <v>16</v>
      </c>
      <c r="I904" s="1" t="s">
        <v>3624</v>
      </c>
    </row>
    <row r="905" spans="1:9">
      <c r="A905" s="1" t="s">
        <v>9</v>
      </c>
      <c r="B905" s="1" t="s">
        <v>3625</v>
      </c>
      <c r="C905" s="1"/>
      <c r="D905" s="1"/>
      <c r="E905" s="1"/>
      <c r="F905" s="1" t="s">
        <v>3626</v>
      </c>
      <c r="G905" s="1" t="s">
        <v>15</v>
      </c>
      <c r="H905" s="1" t="s">
        <v>16</v>
      </c>
      <c r="I905" s="1" t="s">
        <v>3627</v>
      </c>
    </row>
    <row r="906" spans="1:9">
      <c r="A906" s="1" t="s">
        <v>9</v>
      </c>
      <c r="B906" s="1" t="s">
        <v>3628</v>
      </c>
      <c r="C906" s="1" t="s">
        <v>3629</v>
      </c>
      <c r="D906" s="1" t="s">
        <v>3630</v>
      </c>
      <c r="E906" s="1" t="s">
        <v>3443</v>
      </c>
      <c r="F906" s="1" t="s">
        <v>3631</v>
      </c>
      <c r="G906" s="1" t="s">
        <v>15</v>
      </c>
      <c r="H906" s="1" t="s">
        <v>16</v>
      </c>
      <c r="I906" s="1" t="s">
        <v>3632</v>
      </c>
    </row>
    <row r="907" spans="1:9">
      <c r="A907" s="1" t="s">
        <v>9</v>
      </c>
      <c r="B907" s="1" t="s">
        <v>3633</v>
      </c>
      <c r="C907" s="1" t="s">
        <v>3634</v>
      </c>
      <c r="D907" s="1" t="s">
        <v>3635</v>
      </c>
      <c r="E907" s="1" t="s">
        <v>97</v>
      </c>
      <c r="F907" s="1" t="s">
        <v>3636</v>
      </c>
      <c r="G907" s="1" t="s">
        <v>15</v>
      </c>
      <c r="H907" s="1" t="s">
        <v>16</v>
      </c>
      <c r="I907" s="1" t="s">
        <v>1645</v>
      </c>
    </row>
    <row r="908" spans="1:9">
      <c r="A908" s="1" t="s">
        <v>9</v>
      </c>
      <c r="B908" s="1" t="s">
        <v>3637</v>
      </c>
      <c r="C908" s="1" t="s">
        <v>3638</v>
      </c>
      <c r="D908" s="1" t="s">
        <v>3639</v>
      </c>
      <c r="E908" s="1" t="s">
        <v>152</v>
      </c>
      <c r="F908" s="1" t="s">
        <v>3640</v>
      </c>
      <c r="G908" s="1" t="s">
        <v>15</v>
      </c>
      <c r="H908" s="1" t="s">
        <v>16</v>
      </c>
      <c r="I908" s="1" t="s">
        <v>1645</v>
      </c>
    </row>
    <row r="909" spans="1:9">
      <c r="A909" s="1" t="s">
        <v>9</v>
      </c>
      <c r="B909" s="1" t="s">
        <v>3641</v>
      </c>
      <c r="C909" s="1" t="s">
        <v>3642</v>
      </c>
      <c r="D909" s="1" t="s">
        <v>3643</v>
      </c>
      <c r="E909" s="1" t="s">
        <v>968</v>
      </c>
      <c r="F909" s="1" t="s">
        <v>3644</v>
      </c>
      <c r="G909" s="1" t="s">
        <v>15</v>
      </c>
      <c r="H909" s="1" t="s">
        <v>16</v>
      </c>
      <c r="I909" s="1" t="s">
        <v>3645</v>
      </c>
    </row>
    <row r="910" spans="1:9">
      <c r="A910" s="1" t="s">
        <v>9</v>
      </c>
      <c r="B910" s="1" t="s">
        <v>3646</v>
      </c>
      <c r="C910" s="1" t="s">
        <v>3647</v>
      </c>
      <c r="D910" s="1" t="s">
        <v>3648</v>
      </c>
      <c r="E910" s="1" t="s">
        <v>3649</v>
      </c>
      <c r="F910" s="1" t="s">
        <v>3650</v>
      </c>
      <c r="G910" s="1" t="s">
        <v>15</v>
      </c>
      <c r="H910" s="1" t="s">
        <v>16</v>
      </c>
      <c r="I910" s="1" t="s">
        <v>3651</v>
      </c>
    </row>
    <row r="911" spans="1:9">
      <c r="A911" s="1" t="s">
        <v>9</v>
      </c>
      <c r="B911" s="1" t="s">
        <v>3652</v>
      </c>
      <c r="C911" s="1" t="s">
        <v>3647</v>
      </c>
      <c r="D911" s="1" t="s">
        <v>3653</v>
      </c>
      <c r="E911" s="1" t="s">
        <v>3649</v>
      </c>
      <c r="F911" s="1" t="s">
        <v>3654</v>
      </c>
      <c r="G911" s="1" t="s">
        <v>15</v>
      </c>
      <c r="H911" s="1" t="s">
        <v>16</v>
      </c>
      <c r="I911" s="1" t="s">
        <v>3655</v>
      </c>
    </row>
    <row r="912" spans="1:9">
      <c r="A912" s="1" t="s">
        <v>9</v>
      </c>
      <c r="B912" s="1" t="s">
        <v>3656</v>
      </c>
      <c r="C912" s="1" t="s">
        <v>3647</v>
      </c>
      <c r="D912" s="1" t="s">
        <v>3657</v>
      </c>
      <c r="E912" s="1" t="s">
        <v>3649</v>
      </c>
      <c r="F912" s="1" t="s">
        <v>3658</v>
      </c>
      <c r="G912" s="1" t="s">
        <v>15</v>
      </c>
      <c r="H912" s="1" t="s">
        <v>16</v>
      </c>
      <c r="I912" s="1" t="s">
        <v>3651</v>
      </c>
    </row>
    <row r="913" spans="1:9">
      <c r="A913" s="1" t="s">
        <v>9</v>
      </c>
      <c r="B913" s="1" t="s">
        <v>3659</v>
      </c>
      <c r="C913" s="1" t="s">
        <v>1234</v>
      </c>
      <c r="D913" s="1" t="s">
        <v>3660</v>
      </c>
      <c r="E913" s="1" t="s">
        <v>968</v>
      </c>
      <c r="F913" s="1" t="s">
        <v>3661</v>
      </c>
      <c r="G913" s="1" t="s">
        <v>15</v>
      </c>
      <c r="H913" s="1" t="s">
        <v>16</v>
      </c>
      <c r="I913" s="1" t="s">
        <v>1645</v>
      </c>
    </row>
    <row r="914" spans="1:9">
      <c r="A914" s="1" t="s">
        <v>9</v>
      </c>
      <c r="B914" s="1" t="s">
        <v>3662</v>
      </c>
      <c r="C914" s="1" t="s">
        <v>3663</v>
      </c>
      <c r="D914" s="1" t="s">
        <v>3664</v>
      </c>
      <c r="E914" s="1" t="s">
        <v>97</v>
      </c>
      <c r="F914" s="1" t="s">
        <v>3665</v>
      </c>
      <c r="G914" s="1" t="s">
        <v>15</v>
      </c>
      <c r="H914" s="1" t="s">
        <v>16</v>
      </c>
      <c r="I914" s="1" t="s">
        <v>882</v>
      </c>
    </row>
    <row r="915" spans="1:9">
      <c r="A915" s="1" t="s">
        <v>9</v>
      </c>
      <c r="B915" s="1" t="s">
        <v>3666</v>
      </c>
      <c r="C915" s="1" t="s">
        <v>3667</v>
      </c>
      <c r="D915" s="1" t="s">
        <v>3668</v>
      </c>
      <c r="E915" s="1" t="s">
        <v>968</v>
      </c>
      <c r="F915" s="1" t="s">
        <v>3669</v>
      </c>
      <c r="G915" s="1" t="s">
        <v>15</v>
      </c>
      <c r="H915" s="1" t="s">
        <v>16</v>
      </c>
      <c r="I915" s="1" t="s">
        <v>1645</v>
      </c>
    </row>
    <row r="916" spans="1:9">
      <c r="A916" s="1" t="s">
        <v>9</v>
      </c>
      <c r="B916" s="1" t="s">
        <v>3232</v>
      </c>
      <c r="C916" s="1" t="s">
        <v>3670</v>
      </c>
      <c r="D916" s="1" t="s">
        <v>3671</v>
      </c>
      <c r="E916" s="1" t="s">
        <v>973</v>
      </c>
      <c r="F916" s="1" t="s">
        <v>3672</v>
      </c>
      <c r="G916" s="1" t="s">
        <v>15</v>
      </c>
      <c r="H916" s="1" t="s">
        <v>16</v>
      </c>
      <c r="I916" s="1" t="s">
        <v>3673</v>
      </c>
    </row>
    <row r="917" spans="1:9">
      <c r="A917" s="1" t="s">
        <v>9</v>
      </c>
      <c r="B917" s="1" t="s">
        <v>3674</v>
      </c>
      <c r="C917" s="1" t="s">
        <v>3675</v>
      </c>
      <c r="D917" s="1" t="s">
        <v>3676</v>
      </c>
      <c r="E917" s="1" t="s">
        <v>3525</v>
      </c>
      <c r="F917" s="1" t="s">
        <v>3677</v>
      </c>
      <c r="G917" s="1" t="s">
        <v>15</v>
      </c>
      <c r="H917" s="1" t="s">
        <v>16</v>
      </c>
      <c r="I917" s="1" t="s">
        <v>3678</v>
      </c>
    </row>
    <row r="918" spans="1:9">
      <c r="A918" s="1" t="s">
        <v>9</v>
      </c>
      <c r="B918" s="1" t="s">
        <v>3679</v>
      </c>
      <c r="C918" s="1" t="s">
        <v>3680</v>
      </c>
      <c r="D918" s="1" t="s">
        <v>3681</v>
      </c>
      <c r="E918" s="1" t="s">
        <v>97</v>
      </c>
      <c r="F918" s="1" t="s">
        <v>3682</v>
      </c>
      <c r="G918" s="1" t="s">
        <v>15</v>
      </c>
      <c r="H918" s="1" t="s">
        <v>16</v>
      </c>
      <c r="I918" s="1" t="s">
        <v>1645</v>
      </c>
    </row>
    <row r="919" spans="1:9">
      <c r="A919" s="1" t="s">
        <v>9</v>
      </c>
      <c r="B919" s="1" t="s">
        <v>3683</v>
      </c>
      <c r="C919" s="1" t="s">
        <v>3684</v>
      </c>
      <c r="D919" s="1" t="s">
        <v>3685</v>
      </c>
      <c r="E919" s="1" t="s">
        <v>968</v>
      </c>
      <c r="F919" s="1" t="s">
        <v>3686</v>
      </c>
      <c r="G919" s="1" t="s">
        <v>15</v>
      </c>
      <c r="H919" s="1" t="s">
        <v>16</v>
      </c>
      <c r="I919" s="1" t="s">
        <v>1645</v>
      </c>
    </row>
    <row r="920" spans="1:9">
      <c r="A920" s="1" t="s">
        <v>9</v>
      </c>
      <c r="B920" s="1" t="s">
        <v>3687</v>
      </c>
      <c r="C920" s="1" t="s">
        <v>3688</v>
      </c>
      <c r="D920" s="1" t="s">
        <v>3689</v>
      </c>
      <c r="E920" s="1" t="s">
        <v>97</v>
      </c>
      <c r="F920" s="1" t="s">
        <v>3690</v>
      </c>
      <c r="G920" s="1" t="s">
        <v>15</v>
      </c>
      <c r="H920" s="1" t="s">
        <v>16</v>
      </c>
      <c r="I920" s="1" t="s">
        <v>1645</v>
      </c>
    </row>
    <row r="921" spans="1:9">
      <c r="A921" s="1" t="s">
        <v>9</v>
      </c>
      <c r="B921" s="1" t="s">
        <v>3691</v>
      </c>
      <c r="C921" s="1" t="s">
        <v>3692</v>
      </c>
      <c r="D921" s="1" t="s">
        <v>3693</v>
      </c>
      <c r="E921" s="1" t="s">
        <v>968</v>
      </c>
      <c r="F921" s="1" t="s">
        <v>3694</v>
      </c>
      <c r="G921" s="1" t="s">
        <v>15</v>
      </c>
      <c r="H921" s="1" t="s">
        <v>16</v>
      </c>
      <c r="I921" s="1" t="s">
        <v>1645</v>
      </c>
    </row>
    <row r="922" spans="1:9">
      <c r="A922" s="1" t="s">
        <v>9</v>
      </c>
      <c r="B922" s="1" t="s">
        <v>3695</v>
      </c>
      <c r="C922" s="1" t="s">
        <v>3557</v>
      </c>
      <c r="D922" s="1"/>
      <c r="E922" s="1" t="s">
        <v>968</v>
      </c>
      <c r="F922" s="1" t="s">
        <v>3696</v>
      </c>
      <c r="G922" s="1" t="s">
        <v>15</v>
      </c>
      <c r="H922" s="1" t="s">
        <v>16</v>
      </c>
      <c r="I922" s="1" t="s">
        <v>3697</v>
      </c>
    </row>
    <row r="923" spans="1:9">
      <c r="A923" s="1" t="s">
        <v>9</v>
      </c>
      <c r="B923" s="1" t="s">
        <v>3698</v>
      </c>
      <c r="C923" s="1" t="s">
        <v>3699</v>
      </c>
      <c r="D923" s="1" t="s">
        <v>3700</v>
      </c>
      <c r="E923" s="1" t="s">
        <v>968</v>
      </c>
      <c r="F923" s="1" t="s">
        <v>3701</v>
      </c>
      <c r="G923" s="1" t="s">
        <v>15</v>
      </c>
      <c r="H923" s="1" t="s">
        <v>16</v>
      </c>
      <c r="I923" s="1" t="s">
        <v>3702</v>
      </c>
    </row>
    <row r="924" spans="1:9">
      <c r="A924" s="1" t="s">
        <v>9</v>
      </c>
      <c r="B924" s="1" t="s">
        <v>3703</v>
      </c>
      <c r="C924" s="1" t="s">
        <v>3704</v>
      </c>
      <c r="D924" s="1" t="s">
        <v>3705</v>
      </c>
      <c r="E924" s="1" t="s">
        <v>968</v>
      </c>
      <c r="F924" s="1" t="s">
        <v>3706</v>
      </c>
      <c r="G924" s="1" t="s">
        <v>15</v>
      </c>
      <c r="H924" s="1" t="s">
        <v>16</v>
      </c>
      <c r="I924" s="1" t="s">
        <v>3655</v>
      </c>
    </row>
    <row r="925" spans="1:9">
      <c r="A925" s="1" t="s">
        <v>9</v>
      </c>
      <c r="B925" s="1" t="s">
        <v>3707</v>
      </c>
      <c r="C925" s="1" t="s">
        <v>3708</v>
      </c>
      <c r="D925" s="1" t="s">
        <v>3709</v>
      </c>
      <c r="E925" s="1" t="s">
        <v>3710</v>
      </c>
      <c r="F925" s="1" t="s">
        <v>3711</v>
      </c>
      <c r="G925" s="1" t="s">
        <v>15</v>
      </c>
      <c r="H925" s="1" t="s">
        <v>16</v>
      </c>
      <c r="I925" s="1" t="s">
        <v>1645</v>
      </c>
    </row>
    <row r="926" spans="1:9">
      <c r="A926" s="1" t="s">
        <v>9</v>
      </c>
      <c r="B926" s="1" t="s">
        <v>3712</v>
      </c>
      <c r="C926" s="1" t="s">
        <v>3713</v>
      </c>
      <c r="D926" s="1" t="s">
        <v>3714</v>
      </c>
      <c r="E926" s="1" t="s">
        <v>13</v>
      </c>
      <c r="F926" s="1" t="s">
        <v>3715</v>
      </c>
      <c r="G926" s="1" t="s">
        <v>15</v>
      </c>
      <c r="H926" s="1" t="s">
        <v>16</v>
      </c>
      <c r="I926" s="1" t="s">
        <v>3678</v>
      </c>
    </row>
    <row r="927" spans="1:9">
      <c r="A927" s="1" t="s">
        <v>9</v>
      </c>
      <c r="B927" s="1" t="s">
        <v>330</v>
      </c>
      <c r="C927" s="1" t="s">
        <v>3716</v>
      </c>
      <c r="D927" s="1" t="s">
        <v>3717</v>
      </c>
      <c r="E927" s="1" t="s">
        <v>643</v>
      </c>
      <c r="F927" s="1" t="s">
        <v>3718</v>
      </c>
      <c r="G927" s="1" t="s">
        <v>15</v>
      </c>
      <c r="H927" s="1" t="s">
        <v>16</v>
      </c>
      <c r="I927" s="1" t="s">
        <v>3719</v>
      </c>
    </row>
    <row r="928" spans="1:9">
      <c r="A928" s="1" t="s">
        <v>9</v>
      </c>
      <c r="B928" s="1" t="s">
        <v>3720</v>
      </c>
      <c r="C928" s="1" t="s">
        <v>3721</v>
      </c>
      <c r="D928" s="1" t="s">
        <v>3722</v>
      </c>
      <c r="E928" s="1" t="s">
        <v>1602</v>
      </c>
      <c r="F928" s="1" t="s">
        <v>3723</v>
      </c>
      <c r="G928" s="1" t="s">
        <v>15</v>
      </c>
      <c r="H928" s="1" t="s">
        <v>16</v>
      </c>
      <c r="I928" s="1" t="s">
        <v>3724</v>
      </c>
    </row>
    <row r="929" spans="1:9">
      <c r="A929" s="1" t="s">
        <v>9</v>
      </c>
      <c r="B929" s="1" t="s">
        <v>16</v>
      </c>
      <c r="C929" s="1" t="s">
        <v>464</v>
      </c>
      <c r="D929" s="1" t="s">
        <v>3725</v>
      </c>
      <c r="E929" s="1" t="s">
        <v>968</v>
      </c>
      <c r="F929" s="1" t="s">
        <v>3726</v>
      </c>
      <c r="G929" s="1" t="s">
        <v>15</v>
      </c>
      <c r="H929" s="1" t="s">
        <v>16</v>
      </c>
      <c r="I929" s="1" t="s">
        <v>3727</v>
      </c>
    </row>
    <row r="930" spans="1:9">
      <c r="A930" s="1" t="s">
        <v>9</v>
      </c>
      <c r="B930" s="1" t="s">
        <v>3728</v>
      </c>
      <c r="C930" s="1" t="s">
        <v>3729</v>
      </c>
      <c r="D930" s="1" t="s">
        <v>3730</v>
      </c>
      <c r="E930" s="1" t="s">
        <v>1628</v>
      </c>
      <c r="F930" s="1" t="s">
        <v>3731</v>
      </c>
      <c r="G930" s="1" t="s">
        <v>15</v>
      </c>
      <c r="H930" s="1" t="s">
        <v>16</v>
      </c>
      <c r="I930" s="1" t="s">
        <v>3732</v>
      </c>
    </row>
    <row r="931" spans="1:9">
      <c r="A931" s="1" t="s">
        <v>9</v>
      </c>
      <c r="B931" s="1" t="s">
        <v>3733</v>
      </c>
      <c r="C931" s="1" t="s">
        <v>3734</v>
      </c>
      <c r="D931" s="1" t="s">
        <v>3735</v>
      </c>
      <c r="E931" s="1" t="s">
        <v>1579</v>
      </c>
      <c r="F931" s="1" t="s">
        <v>3736</v>
      </c>
      <c r="G931" s="1" t="s">
        <v>15</v>
      </c>
      <c r="H931" s="1" t="s">
        <v>16</v>
      </c>
      <c r="I931" s="1" t="s">
        <v>3737</v>
      </c>
    </row>
    <row r="932" spans="1:9">
      <c r="A932" s="1" t="s">
        <v>9</v>
      </c>
      <c r="B932" s="1" t="s">
        <v>3738</v>
      </c>
      <c r="C932" s="1" t="s">
        <v>3739</v>
      </c>
      <c r="D932" s="1" t="s">
        <v>3740</v>
      </c>
      <c r="E932" s="1" t="s">
        <v>807</v>
      </c>
      <c r="F932" s="1" t="s">
        <v>3741</v>
      </c>
      <c r="G932" s="1" t="s">
        <v>15</v>
      </c>
      <c r="H932" s="1" t="s">
        <v>16</v>
      </c>
      <c r="I932" s="1" t="s">
        <v>3742</v>
      </c>
    </row>
    <row r="933" spans="1:9">
      <c r="A933" s="1" t="s">
        <v>9</v>
      </c>
      <c r="B933" s="1" t="s">
        <v>3743</v>
      </c>
      <c r="C933" s="1" t="s">
        <v>3744</v>
      </c>
      <c r="D933" s="1" t="s">
        <v>3745</v>
      </c>
      <c r="E933" s="1" t="s">
        <v>1042</v>
      </c>
      <c r="F933" s="1" t="s">
        <v>3746</v>
      </c>
      <c r="G933" s="1" t="s">
        <v>15</v>
      </c>
      <c r="H933" s="1" t="s">
        <v>16</v>
      </c>
      <c r="I933" s="1" t="s">
        <v>3747</v>
      </c>
    </row>
    <row r="934" spans="1:9">
      <c r="A934" s="1" t="s">
        <v>9</v>
      </c>
      <c r="B934" s="1" t="s">
        <v>3748</v>
      </c>
      <c r="C934" s="1" t="s">
        <v>3749</v>
      </c>
      <c r="D934" s="1" t="s">
        <v>3750</v>
      </c>
      <c r="E934" s="1" t="s">
        <v>1628</v>
      </c>
      <c r="F934" s="1" t="s">
        <v>3751</v>
      </c>
      <c r="G934" s="1" t="s">
        <v>15</v>
      </c>
      <c r="H934" s="1" t="s">
        <v>16</v>
      </c>
      <c r="I934" s="1" t="s">
        <v>3752</v>
      </c>
    </row>
    <row r="935" spans="1:9">
      <c r="A935" s="1" t="s">
        <v>9</v>
      </c>
      <c r="B935" s="1" t="s">
        <v>3753</v>
      </c>
      <c r="C935" s="1" t="s">
        <v>3754</v>
      </c>
      <c r="D935" s="1" t="s">
        <v>3755</v>
      </c>
      <c r="E935" s="1" t="s">
        <v>432</v>
      </c>
      <c r="F935" s="1" t="s">
        <v>3756</v>
      </c>
      <c r="G935" s="1" t="s">
        <v>15</v>
      </c>
      <c r="H935" s="1" t="s">
        <v>16</v>
      </c>
      <c r="I935" s="1" t="s">
        <v>3757</v>
      </c>
    </row>
    <row r="936" spans="1:9">
      <c r="A936" s="1" t="s">
        <v>9</v>
      </c>
      <c r="B936" s="1" t="s">
        <v>3758</v>
      </c>
      <c r="C936" s="1" t="s">
        <v>3759</v>
      </c>
      <c r="D936" s="1" t="s">
        <v>3760</v>
      </c>
      <c r="E936" s="1" t="s">
        <v>1042</v>
      </c>
      <c r="F936" s="1" t="s">
        <v>3761</v>
      </c>
      <c r="G936" s="1" t="s">
        <v>15</v>
      </c>
      <c r="H936" s="1" t="s">
        <v>16</v>
      </c>
      <c r="I936" s="1" t="s">
        <v>3762</v>
      </c>
    </row>
    <row r="937" spans="1:9">
      <c r="A937" s="1" t="s">
        <v>9</v>
      </c>
      <c r="B937" s="1" t="s">
        <v>2652</v>
      </c>
      <c r="C937" s="1" t="s">
        <v>3763</v>
      </c>
      <c r="D937" s="1" t="s">
        <v>3764</v>
      </c>
      <c r="E937" s="1" t="s">
        <v>97</v>
      </c>
      <c r="F937" s="1" t="s">
        <v>3765</v>
      </c>
      <c r="G937" s="1" t="s">
        <v>15</v>
      </c>
      <c r="H937" s="1" t="s">
        <v>16</v>
      </c>
      <c r="I937" s="1" t="s">
        <v>3766</v>
      </c>
    </row>
    <row r="938" spans="1:9">
      <c r="A938" s="1" t="s">
        <v>9</v>
      </c>
      <c r="B938" s="1" t="s">
        <v>2652</v>
      </c>
      <c r="C938" s="1" t="s">
        <v>3767</v>
      </c>
      <c r="D938" s="1" t="s">
        <v>3768</v>
      </c>
      <c r="E938" s="1" t="s">
        <v>1579</v>
      </c>
      <c r="F938" s="1" t="s">
        <v>3769</v>
      </c>
      <c r="G938" s="1" t="s">
        <v>15</v>
      </c>
      <c r="H938" s="1" t="s">
        <v>16</v>
      </c>
      <c r="I938" s="1" t="s">
        <v>3770</v>
      </c>
    </row>
    <row r="939" spans="1:9">
      <c r="A939" s="1" t="s">
        <v>9</v>
      </c>
      <c r="B939" s="1" t="s">
        <v>3771</v>
      </c>
      <c r="C939" s="1" t="s">
        <v>3772</v>
      </c>
      <c r="D939" s="1" t="s">
        <v>3773</v>
      </c>
      <c r="E939" s="1" t="s">
        <v>3774</v>
      </c>
      <c r="F939" s="1" t="s">
        <v>3775</v>
      </c>
      <c r="G939" s="1" t="s">
        <v>15</v>
      </c>
      <c r="H939" s="1" t="s">
        <v>16</v>
      </c>
      <c r="I939" s="1" t="s">
        <v>3776</v>
      </c>
    </row>
    <row r="940" spans="1:9">
      <c r="A940" s="1" t="s">
        <v>9</v>
      </c>
      <c r="B940" s="1" t="s">
        <v>3777</v>
      </c>
      <c r="C940" s="1" t="s">
        <v>3778</v>
      </c>
      <c r="D940" s="1" t="s">
        <v>3779</v>
      </c>
      <c r="E940" s="1" t="s">
        <v>963</v>
      </c>
      <c r="F940" s="1" t="s">
        <v>3780</v>
      </c>
      <c r="G940" s="1" t="s">
        <v>15</v>
      </c>
      <c r="H940" s="1" t="s">
        <v>16</v>
      </c>
      <c r="I940" s="1" t="s">
        <v>3781</v>
      </c>
    </row>
    <row r="941" spans="1:9">
      <c r="A941" s="1" t="s">
        <v>9</v>
      </c>
      <c r="B941" s="1" t="s">
        <v>3782</v>
      </c>
      <c r="C941" s="1" t="s">
        <v>3783</v>
      </c>
      <c r="D941" s="1" t="s">
        <v>3784</v>
      </c>
      <c r="E941" s="1" t="s">
        <v>807</v>
      </c>
      <c r="F941" s="1" t="s">
        <v>3785</v>
      </c>
      <c r="G941" s="1" t="s">
        <v>15</v>
      </c>
      <c r="H941" s="1" t="s">
        <v>16</v>
      </c>
      <c r="I941" s="1" t="s">
        <v>3786</v>
      </c>
    </row>
    <row r="942" spans="1:9">
      <c r="A942" s="1" t="s">
        <v>9</v>
      </c>
      <c r="B942" s="1" t="s">
        <v>3787</v>
      </c>
      <c r="C942" s="1" t="s">
        <v>3788</v>
      </c>
      <c r="D942" s="1" t="s">
        <v>3789</v>
      </c>
      <c r="E942" s="1" t="s">
        <v>97</v>
      </c>
      <c r="F942" s="1" t="s">
        <v>3790</v>
      </c>
      <c r="G942" s="1" t="s">
        <v>15</v>
      </c>
      <c r="H942" s="1" t="s">
        <v>16</v>
      </c>
      <c r="I942" s="1" t="s">
        <v>3742</v>
      </c>
    </row>
    <row r="943" spans="1:9">
      <c r="A943" s="1" t="s">
        <v>9</v>
      </c>
      <c r="B943" s="1" t="s">
        <v>3791</v>
      </c>
      <c r="C943" s="1" t="s">
        <v>3792</v>
      </c>
      <c r="D943" s="1" t="s">
        <v>3793</v>
      </c>
      <c r="E943" s="1" t="s">
        <v>3794</v>
      </c>
      <c r="F943" s="1" t="s">
        <v>3795</v>
      </c>
      <c r="G943" s="1" t="s">
        <v>15</v>
      </c>
      <c r="H943" s="1" t="s">
        <v>16</v>
      </c>
      <c r="I943" s="1" t="s">
        <v>3762</v>
      </c>
    </row>
    <row r="944" spans="1:9">
      <c r="A944" s="1" t="s">
        <v>9</v>
      </c>
      <c r="B944" s="1" t="s">
        <v>3796</v>
      </c>
      <c r="C944" s="1" t="s">
        <v>3797</v>
      </c>
      <c r="D944" s="1" t="s">
        <v>3798</v>
      </c>
      <c r="E944" s="1" t="s">
        <v>968</v>
      </c>
      <c r="F944" s="1" t="s">
        <v>3799</v>
      </c>
      <c r="G944" s="1" t="s">
        <v>15</v>
      </c>
      <c r="H944" s="1" t="s">
        <v>16</v>
      </c>
      <c r="I944" s="1" t="s">
        <v>3800</v>
      </c>
    </row>
    <row r="945" spans="1:9">
      <c r="A945" s="1" t="s">
        <v>9</v>
      </c>
      <c r="B945" s="1" t="s">
        <v>3801</v>
      </c>
      <c r="C945" s="1" t="s">
        <v>3802</v>
      </c>
      <c r="D945" s="1" t="s">
        <v>3803</v>
      </c>
      <c r="E945" s="1" t="s">
        <v>109</v>
      </c>
      <c r="F945" s="1" t="s">
        <v>3804</v>
      </c>
      <c r="G945" s="1" t="s">
        <v>15</v>
      </c>
      <c r="H945" s="1" t="s">
        <v>16</v>
      </c>
      <c r="I945" s="1" t="s">
        <v>3805</v>
      </c>
    </row>
    <row r="946" spans="1:9">
      <c r="A946" s="1" t="s">
        <v>9</v>
      </c>
      <c r="B946" s="1" t="s">
        <v>3806</v>
      </c>
      <c r="C946" s="1" t="s">
        <v>3807</v>
      </c>
      <c r="D946" s="1" t="s">
        <v>3808</v>
      </c>
      <c r="E946" s="1" t="s">
        <v>1042</v>
      </c>
      <c r="F946" s="1" t="s">
        <v>3809</v>
      </c>
      <c r="G946" s="1" t="s">
        <v>15</v>
      </c>
      <c r="H946" s="1" t="s">
        <v>16</v>
      </c>
      <c r="I946" s="1" t="s">
        <v>3805</v>
      </c>
    </row>
    <row r="947" spans="1:9">
      <c r="A947" s="1" t="s">
        <v>9</v>
      </c>
      <c r="B947" s="1" t="s">
        <v>3810</v>
      </c>
      <c r="C947" s="1" t="s">
        <v>3811</v>
      </c>
      <c r="D947" s="1" t="s">
        <v>3812</v>
      </c>
      <c r="E947" s="1" t="s">
        <v>876</v>
      </c>
      <c r="F947" s="1" t="s">
        <v>3813</v>
      </c>
      <c r="G947" s="1" t="s">
        <v>15</v>
      </c>
      <c r="H947" s="1" t="s">
        <v>16</v>
      </c>
      <c r="I947" s="1" t="s">
        <v>3814</v>
      </c>
    </row>
    <row r="948" spans="1:9">
      <c r="A948" s="1" t="s">
        <v>9</v>
      </c>
      <c r="B948" s="1" t="s">
        <v>3815</v>
      </c>
      <c r="C948" s="1" t="s">
        <v>3816</v>
      </c>
      <c r="D948" s="1" t="s">
        <v>3817</v>
      </c>
      <c r="E948" s="1" t="s">
        <v>968</v>
      </c>
      <c r="F948" s="1" t="s">
        <v>3818</v>
      </c>
      <c r="G948" s="1" t="s">
        <v>15</v>
      </c>
      <c r="H948" s="1" t="s">
        <v>16</v>
      </c>
      <c r="I948" s="1" t="s">
        <v>906</v>
      </c>
    </row>
    <row r="949" spans="1:9">
      <c r="A949" s="1" t="s">
        <v>9</v>
      </c>
      <c r="B949" s="1" t="s">
        <v>3819</v>
      </c>
      <c r="C949" s="1" t="s">
        <v>3820</v>
      </c>
      <c r="D949" s="1"/>
      <c r="E949" s="1" t="s">
        <v>1222</v>
      </c>
      <c r="F949" s="1" t="s">
        <v>3821</v>
      </c>
      <c r="G949" s="1" t="s">
        <v>15</v>
      </c>
      <c r="H949" s="1" t="s">
        <v>16</v>
      </c>
      <c r="I949" s="1" t="s">
        <v>906</v>
      </c>
    </row>
    <row r="950" spans="1:9">
      <c r="A950" s="1" t="s">
        <v>9</v>
      </c>
      <c r="B950" s="1" t="s">
        <v>3822</v>
      </c>
      <c r="C950" s="1" t="s">
        <v>3823</v>
      </c>
      <c r="D950" s="1" t="s">
        <v>3824</v>
      </c>
      <c r="E950" s="1" t="s">
        <v>968</v>
      </c>
      <c r="F950" s="1" t="s">
        <v>3825</v>
      </c>
      <c r="G950" s="1" t="s">
        <v>15</v>
      </c>
      <c r="H950" s="1" t="s">
        <v>16</v>
      </c>
      <c r="I950" s="1" t="s">
        <v>906</v>
      </c>
    </row>
    <row r="951" spans="1:9">
      <c r="A951" s="1" t="s">
        <v>9</v>
      </c>
      <c r="B951" s="1" t="s">
        <v>3826</v>
      </c>
      <c r="C951" s="1" t="s">
        <v>3827</v>
      </c>
      <c r="D951" s="1"/>
      <c r="E951" s="1" t="s">
        <v>432</v>
      </c>
      <c r="F951" s="1" t="s">
        <v>3828</v>
      </c>
      <c r="G951" s="1" t="s">
        <v>15</v>
      </c>
      <c r="H951" s="1" t="s">
        <v>16</v>
      </c>
      <c r="I951" s="1" t="s">
        <v>906</v>
      </c>
    </row>
    <row r="952" spans="1:9">
      <c r="A952" s="1" t="s">
        <v>9</v>
      </c>
      <c r="B952" s="1" t="s">
        <v>3829</v>
      </c>
      <c r="C952" s="1" t="s">
        <v>3830</v>
      </c>
      <c r="D952" s="1"/>
      <c r="E952" s="1" t="s">
        <v>968</v>
      </c>
      <c r="F952" s="1" t="s">
        <v>3831</v>
      </c>
      <c r="G952" s="1" t="s">
        <v>15</v>
      </c>
      <c r="H952" s="1" t="s">
        <v>16</v>
      </c>
      <c r="I952" s="1" t="s">
        <v>906</v>
      </c>
    </row>
    <row r="953" spans="1:9">
      <c r="A953" s="1" t="s">
        <v>9</v>
      </c>
      <c r="B953" s="1" t="s">
        <v>3832</v>
      </c>
      <c r="C953" s="1" t="s">
        <v>3833</v>
      </c>
      <c r="D953" s="1"/>
      <c r="E953" s="1" t="s">
        <v>54</v>
      </c>
      <c r="F953" s="1" t="s">
        <v>3834</v>
      </c>
      <c r="G953" s="1" t="s">
        <v>15</v>
      </c>
      <c r="H953" s="1" t="s">
        <v>16</v>
      </c>
      <c r="I953" s="1" t="s">
        <v>906</v>
      </c>
    </row>
    <row r="954" spans="1:9">
      <c r="A954" s="1" t="s">
        <v>9</v>
      </c>
      <c r="B954" s="1" t="s">
        <v>3835</v>
      </c>
      <c r="C954" s="1" t="s">
        <v>3836</v>
      </c>
      <c r="D954" s="1" t="s">
        <v>3837</v>
      </c>
      <c r="E954" s="1" t="s">
        <v>3443</v>
      </c>
      <c r="F954" s="1" t="s">
        <v>3838</v>
      </c>
      <c r="G954" s="1" t="s">
        <v>15</v>
      </c>
      <c r="H954" s="1" t="s">
        <v>16</v>
      </c>
      <c r="I954" s="1" t="s">
        <v>906</v>
      </c>
    </row>
    <row r="955" spans="1:9">
      <c r="A955" s="1" t="s">
        <v>9</v>
      </c>
      <c r="B955" s="1" t="s">
        <v>3839</v>
      </c>
      <c r="C955" s="1" t="s">
        <v>3840</v>
      </c>
      <c r="D955" s="1" t="s">
        <v>3841</v>
      </c>
      <c r="E955" s="1" t="s">
        <v>277</v>
      </c>
      <c r="F955" s="1" t="s">
        <v>3842</v>
      </c>
      <c r="G955" s="1" t="s">
        <v>15</v>
      </c>
      <c r="H955" s="1" t="s">
        <v>16</v>
      </c>
      <c r="I955" s="1" t="s">
        <v>906</v>
      </c>
    </row>
    <row r="956" spans="1:9">
      <c r="A956" s="1" t="s">
        <v>9</v>
      </c>
      <c r="B956" s="1" t="s">
        <v>3843</v>
      </c>
      <c r="C956" s="1" t="s">
        <v>3844</v>
      </c>
      <c r="D956" s="1" t="s">
        <v>3845</v>
      </c>
      <c r="E956" s="1" t="s">
        <v>3443</v>
      </c>
      <c r="F956" s="1" t="s">
        <v>3846</v>
      </c>
      <c r="G956" s="1" t="s">
        <v>15</v>
      </c>
      <c r="H956" s="1" t="s">
        <v>16</v>
      </c>
      <c r="I956" s="1" t="s">
        <v>3847</v>
      </c>
    </row>
    <row r="957" spans="1:9">
      <c r="A957" s="1" t="s">
        <v>9</v>
      </c>
      <c r="B957" s="1" t="s">
        <v>3848</v>
      </c>
      <c r="C957" s="1" t="s">
        <v>3844</v>
      </c>
      <c r="D957" s="1" t="s">
        <v>3845</v>
      </c>
      <c r="E957" s="1" t="s">
        <v>3443</v>
      </c>
      <c r="F957" s="1" t="s">
        <v>3849</v>
      </c>
      <c r="G957" s="1" t="s">
        <v>15</v>
      </c>
      <c r="H957" s="1" t="s">
        <v>16</v>
      </c>
      <c r="I957" s="1" t="s">
        <v>3847</v>
      </c>
    </row>
    <row r="958" spans="1:9">
      <c r="A958" s="1" t="s">
        <v>9</v>
      </c>
      <c r="B958" s="1" t="s">
        <v>3850</v>
      </c>
      <c r="C958" s="1" t="s">
        <v>3851</v>
      </c>
      <c r="D958" s="1" t="s">
        <v>3852</v>
      </c>
      <c r="E958" s="1" t="s">
        <v>968</v>
      </c>
      <c r="F958" s="1" t="s">
        <v>3853</v>
      </c>
      <c r="G958" s="1" t="s">
        <v>15</v>
      </c>
      <c r="H958" s="1" t="s">
        <v>16</v>
      </c>
      <c r="I958" s="1" t="s">
        <v>906</v>
      </c>
    </row>
    <row r="959" spans="1:9">
      <c r="A959" s="1" t="s">
        <v>9</v>
      </c>
      <c r="B959" s="1" t="s">
        <v>3854</v>
      </c>
      <c r="C959" s="1" t="s">
        <v>3855</v>
      </c>
      <c r="D959" s="1" t="s">
        <v>3856</v>
      </c>
      <c r="E959" s="1" t="s">
        <v>1563</v>
      </c>
      <c r="F959" s="1" t="s">
        <v>3857</v>
      </c>
      <c r="G959" s="1" t="s">
        <v>15</v>
      </c>
      <c r="H959" s="1" t="s">
        <v>16</v>
      </c>
      <c r="I959" s="1" t="s">
        <v>906</v>
      </c>
    </row>
    <row r="960" spans="1:9">
      <c r="A960" s="1" t="s">
        <v>9</v>
      </c>
      <c r="B960" s="1" t="s">
        <v>3858</v>
      </c>
      <c r="C960" s="1" t="s">
        <v>3859</v>
      </c>
      <c r="D960" s="1" t="s">
        <v>3860</v>
      </c>
      <c r="E960" s="1" t="s">
        <v>973</v>
      </c>
      <c r="F960" s="1" t="s">
        <v>3861</v>
      </c>
      <c r="G960" s="1" t="s">
        <v>15</v>
      </c>
      <c r="H960" s="1" t="s">
        <v>16</v>
      </c>
      <c r="I960" s="1" t="s">
        <v>906</v>
      </c>
    </row>
    <row r="961" spans="1:9">
      <c r="A961" s="1" t="s">
        <v>9</v>
      </c>
      <c r="B961" s="1" t="s">
        <v>3862</v>
      </c>
      <c r="C961" s="1" t="s">
        <v>3863</v>
      </c>
      <c r="D961" s="1" t="s">
        <v>3864</v>
      </c>
      <c r="E961" s="1" t="s">
        <v>968</v>
      </c>
      <c r="F961" s="1" t="s">
        <v>3865</v>
      </c>
      <c r="G961" s="1" t="s">
        <v>15</v>
      </c>
      <c r="H961" s="1" t="s">
        <v>16</v>
      </c>
      <c r="I961" s="1" t="s">
        <v>3866</v>
      </c>
    </row>
    <row r="962" spans="1:9">
      <c r="A962" s="1" t="s">
        <v>9</v>
      </c>
      <c r="B962" s="1" t="s">
        <v>3867</v>
      </c>
      <c r="C962" s="1" t="s">
        <v>3868</v>
      </c>
      <c r="D962" s="1"/>
      <c r="E962" s="1" t="s">
        <v>968</v>
      </c>
      <c r="F962" s="1" t="s">
        <v>3869</v>
      </c>
      <c r="G962" s="1" t="s">
        <v>15</v>
      </c>
      <c r="H962" s="1" t="s">
        <v>16</v>
      </c>
      <c r="I962" s="1" t="s">
        <v>882</v>
      </c>
    </row>
    <row r="963" spans="1:9">
      <c r="A963" s="1" t="s">
        <v>9</v>
      </c>
      <c r="B963" s="1" t="s">
        <v>3870</v>
      </c>
      <c r="C963" s="1" t="s">
        <v>3871</v>
      </c>
      <c r="D963" s="1"/>
      <c r="E963" s="1" t="s">
        <v>973</v>
      </c>
      <c r="F963" s="1" t="s">
        <v>3872</v>
      </c>
      <c r="G963" s="1" t="s">
        <v>15</v>
      </c>
      <c r="H963" s="1" t="s">
        <v>16</v>
      </c>
      <c r="I963" s="1" t="s">
        <v>906</v>
      </c>
    </row>
    <row r="964" spans="1:9">
      <c r="A964" s="1" t="s">
        <v>9</v>
      </c>
      <c r="B964" s="1" t="s">
        <v>3873</v>
      </c>
      <c r="C964" s="1" t="s">
        <v>3874</v>
      </c>
      <c r="D964" s="1" t="s">
        <v>3875</v>
      </c>
      <c r="E964" s="1" t="s">
        <v>27</v>
      </c>
      <c r="F964" s="1" t="s">
        <v>3876</v>
      </c>
      <c r="G964" s="1" t="s">
        <v>15</v>
      </c>
      <c r="H964" s="1" t="s">
        <v>16</v>
      </c>
      <c r="I964" s="1" t="s">
        <v>906</v>
      </c>
    </row>
    <row r="965" spans="1:9">
      <c r="A965" s="1" t="s">
        <v>9</v>
      </c>
      <c r="B965" s="1" t="s">
        <v>3877</v>
      </c>
      <c r="C965" s="1" t="s">
        <v>3878</v>
      </c>
      <c r="D965" s="1" t="s">
        <v>3879</v>
      </c>
      <c r="E965" s="1" t="s">
        <v>968</v>
      </c>
      <c r="F965" s="1" t="s">
        <v>3880</v>
      </c>
      <c r="G965" s="1" t="s">
        <v>15</v>
      </c>
      <c r="H965" s="1" t="s">
        <v>16</v>
      </c>
      <c r="I965" s="1" t="s">
        <v>906</v>
      </c>
    </row>
    <row r="966" spans="1:9">
      <c r="A966" s="1" t="s">
        <v>9</v>
      </c>
      <c r="B966" s="1" t="s">
        <v>3881</v>
      </c>
      <c r="C966" s="1" t="s">
        <v>3882</v>
      </c>
      <c r="D966" s="1"/>
      <c r="E966" s="1" t="s">
        <v>3467</v>
      </c>
      <c r="F966" s="1" t="s">
        <v>3883</v>
      </c>
      <c r="G966" s="1" t="s">
        <v>15</v>
      </c>
      <c r="H966" s="1" t="s">
        <v>16</v>
      </c>
      <c r="I966" s="1" t="s">
        <v>906</v>
      </c>
    </row>
    <row r="967" spans="1:9">
      <c r="A967" s="1" t="s">
        <v>9</v>
      </c>
      <c r="B967" s="1" t="s">
        <v>3884</v>
      </c>
      <c r="C967" s="1" t="s">
        <v>3885</v>
      </c>
      <c r="D967" s="1" t="s">
        <v>3886</v>
      </c>
      <c r="E967" s="1" t="s">
        <v>758</v>
      </c>
      <c r="F967" s="1" t="s">
        <v>3887</v>
      </c>
      <c r="G967" s="1" t="s">
        <v>15</v>
      </c>
      <c r="H967" s="1" t="s">
        <v>16</v>
      </c>
      <c r="I967" s="1" t="s">
        <v>906</v>
      </c>
    </row>
    <row r="968" spans="1:9">
      <c r="A968" s="1" t="s">
        <v>9</v>
      </c>
      <c r="B968" s="1" t="s">
        <v>3888</v>
      </c>
      <c r="C968" s="1" t="s">
        <v>3889</v>
      </c>
      <c r="D968" s="1"/>
      <c r="E968" s="1" t="s">
        <v>1074</v>
      </c>
      <c r="F968" s="1" t="s">
        <v>3890</v>
      </c>
      <c r="G968" s="1" t="s">
        <v>15</v>
      </c>
      <c r="H968" s="1" t="s">
        <v>16</v>
      </c>
      <c r="I968" s="1" t="s">
        <v>906</v>
      </c>
    </row>
    <row r="969" spans="1:9">
      <c r="A969" s="1" t="s">
        <v>9</v>
      </c>
      <c r="B969" s="1" t="s">
        <v>362</v>
      </c>
      <c r="C969" s="1" t="s">
        <v>3891</v>
      </c>
      <c r="D969" s="1" t="s">
        <v>3892</v>
      </c>
      <c r="E969" s="1" t="s">
        <v>973</v>
      </c>
      <c r="F969" s="1" t="s">
        <v>3893</v>
      </c>
      <c r="G969" s="1" t="s">
        <v>15</v>
      </c>
      <c r="H969" s="1" t="s">
        <v>16</v>
      </c>
      <c r="I969" s="1" t="s">
        <v>906</v>
      </c>
    </row>
    <row r="970" spans="1:9">
      <c r="A970" s="1" t="s">
        <v>9</v>
      </c>
      <c r="B970" s="1" t="s">
        <v>3894</v>
      </c>
      <c r="C970" s="1" t="s">
        <v>3895</v>
      </c>
      <c r="D970" s="1" t="s">
        <v>3896</v>
      </c>
      <c r="E970" s="1" t="s">
        <v>968</v>
      </c>
      <c r="F970" s="1" t="s">
        <v>3897</v>
      </c>
      <c r="G970" s="1" t="s">
        <v>15</v>
      </c>
      <c r="H970" s="1" t="s">
        <v>16</v>
      </c>
      <c r="I970" s="1" t="s">
        <v>3898</v>
      </c>
    </row>
    <row r="971" spans="1:9">
      <c r="A971" s="1" t="s">
        <v>9</v>
      </c>
      <c r="B971" s="1" t="s">
        <v>3899</v>
      </c>
      <c r="C971" s="1"/>
      <c r="D971" s="1"/>
      <c r="E971" s="1"/>
      <c r="F971" s="1" t="s">
        <v>3900</v>
      </c>
      <c r="G971" s="1" t="s">
        <v>15</v>
      </c>
      <c r="H971" s="1" t="s">
        <v>16</v>
      </c>
      <c r="I971" s="1"/>
    </row>
    <row r="972" spans="1:9">
      <c r="A972" s="1" t="s">
        <v>9</v>
      </c>
      <c r="B972" s="1" t="s">
        <v>3901</v>
      </c>
      <c r="C972" s="1" t="s">
        <v>1834</v>
      </c>
      <c r="D972" s="1"/>
      <c r="E972" s="1" t="s">
        <v>968</v>
      </c>
      <c r="F972" s="1" t="s">
        <v>3902</v>
      </c>
      <c r="G972" s="1" t="s">
        <v>15</v>
      </c>
      <c r="H972" s="1" t="s">
        <v>16</v>
      </c>
      <c r="I972" s="1" t="s">
        <v>1680</v>
      </c>
    </row>
    <row r="973" spans="1:9">
      <c r="A973" s="1" t="s">
        <v>9</v>
      </c>
      <c r="B973" s="1" t="s">
        <v>3903</v>
      </c>
      <c r="C973" s="1" t="s">
        <v>3904</v>
      </c>
      <c r="D973" s="1"/>
      <c r="E973" s="1"/>
      <c r="F973" s="1" t="s">
        <v>3905</v>
      </c>
      <c r="G973" s="1" t="s">
        <v>15</v>
      </c>
      <c r="H973" s="1" t="s">
        <v>16</v>
      </c>
      <c r="I973" s="1" t="s">
        <v>1663</v>
      </c>
    </row>
    <row r="974" spans="1:9">
      <c r="A974" s="1" t="s">
        <v>9</v>
      </c>
      <c r="B974" s="1" t="s">
        <v>3906</v>
      </c>
      <c r="C974" s="1" t="s">
        <v>3383</v>
      </c>
      <c r="D974" s="1"/>
      <c r="E974" s="1"/>
      <c r="F974" s="1" t="s">
        <v>3907</v>
      </c>
      <c r="G974" s="1" t="s">
        <v>15</v>
      </c>
      <c r="H974" s="1" t="s">
        <v>16</v>
      </c>
      <c r="I974" s="1" t="s">
        <v>1658</v>
      </c>
    </row>
    <row r="975" spans="1:9">
      <c r="A975" s="1" t="s">
        <v>9</v>
      </c>
      <c r="B975" s="1" t="s">
        <v>3908</v>
      </c>
      <c r="C975" s="1" t="s">
        <v>3909</v>
      </c>
      <c r="D975" s="1"/>
      <c r="E975" s="1" t="s">
        <v>968</v>
      </c>
      <c r="F975" s="1" t="s">
        <v>3910</v>
      </c>
      <c r="G975" s="1" t="s">
        <v>15</v>
      </c>
      <c r="H975" s="1" t="s">
        <v>16</v>
      </c>
      <c r="I975" s="1" t="s">
        <v>1645</v>
      </c>
    </row>
    <row r="976" spans="1:9">
      <c r="A976" s="1" t="s">
        <v>9</v>
      </c>
      <c r="B976" s="1" t="s">
        <v>3911</v>
      </c>
      <c r="C976" s="1" t="s">
        <v>3663</v>
      </c>
      <c r="D976" s="1"/>
      <c r="E976" s="1" t="s">
        <v>97</v>
      </c>
      <c r="F976" s="1" t="s">
        <v>3912</v>
      </c>
      <c r="G976" s="1" t="s">
        <v>15</v>
      </c>
      <c r="H976" s="1" t="s">
        <v>16</v>
      </c>
      <c r="I976" s="1" t="s">
        <v>882</v>
      </c>
    </row>
    <row r="977" spans="1:9">
      <c r="A977" s="1" t="s">
        <v>9</v>
      </c>
      <c r="B977" s="1" t="s">
        <v>3913</v>
      </c>
      <c r="C977" s="1"/>
      <c r="D977" s="1"/>
      <c r="E977" s="1"/>
      <c r="F977" s="1" t="s">
        <v>3914</v>
      </c>
      <c r="G977" s="1" t="s">
        <v>15</v>
      </c>
      <c r="H977" s="1" t="s">
        <v>16</v>
      </c>
      <c r="I977" s="1"/>
    </row>
    <row r="978" spans="1:9">
      <c r="A978" s="1" t="s">
        <v>9</v>
      </c>
      <c r="B978" s="1" t="s">
        <v>3915</v>
      </c>
      <c r="C978" s="1"/>
      <c r="D978" s="1"/>
      <c r="E978" s="1"/>
      <c r="F978" s="1" t="s">
        <v>3916</v>
      </c>
      <c r="G978" s="1" t="s">
        <v>15</v>
      </c>
      <c r="H978" s="1" t="s">
        <v>16</v>
      </c>
      <c r="I978" s="1"/>
    </row>
    <row r="979" spans="1:9">
      <c r="A979" s="1" t="s">
        <v>9</v>
      </c>
      <c r="B979" s="1" t="s">
        <v>2348</v>
      </c>
      <c r="C979" s="1"/>
      <c r="D979" s="1"/>
      <c r="E979" s="1"/>
      <c r="F979" s="1" t="s">
        <v>3917</v>
      </c>
      <c r="G979" s="1" t="s">
        <v>15</v>
      </c>
      <c r="H979" s="1" t="s">
        <v>16</v>
      </c>
      <c r="I979" s="1"/>
    </row>
    <row r="980" spans="1:9">
      <c r="A980" s="1" t="s">
        <v>9</v>
      </c>
      <c r="B980" s="1" t="s">
        <v>3918</v>
      </c>
      <c r="C980" s="1" t="s">
        <v>3919</v>
      </c>
      <c r="D980" s="1"/>
      <c r="E980" s="1" t="s">
        <v>968</v>
      </c>
      <c r="F980" s="1" t="s">
        <v>3920</v>
      </c>
      <c r="G980" s="1" t="s">
        <v>15</v>
      </c>
      <c r="H980" s="1" t="s">
        <v>16</v>
      </c>
      <c r="I980" s="1" t="s">
        <v>882</v>
      </c>
    </row>
    <row r="981" spans="1:9">
      <c r="A981" s="1" t="s">
        <v>9</v>
      </c>
      <c r="B981" s="1" t="s">
        <v>3921</v>
      </c>
      <c r="C981" s="1" t="s">
        <v>3922</v>
      </c>
      <c r="D981" s="1"/>
      <c r="E981" s="1"/>
      <c r="F981" s="1" t="s">
        <v>3923</v>
      </c>
      <c r="G981" s="1" t="s">
        <v>15</v>
      </c>
      <c r="H981" s="1" t="s">
        <v>16</v>
      </c>
      <c r="I981" s="1" t="s">
        <v>916</v>
      </c>
    </row>
    <row r="982" spans="1:9">
      <c r="A982" s="1" t="s">
        <v>9</v>
      </c>
      <c r="B982" s="1" t="s">
        <v>3924</v>
      </c>
      <c r="C982" s="1"/>
      <c r="D982" s="1"/>
      <c r="E982" s="1"/>
      <c r="F982" s="1" t="s">
        <v>3925</v>
      </c>
      <c r="G982" s="1" t="s">
        <v>15</v>
      </c>
      <c r="H982" s="1" t="s">
        <v>16</v>
      </c>
      <c r="I982" s="1"/>
    </row>
    <row r="983" spans="1:9">
      <c r="A983" s="1" t="s">
        <v>9</v>
      </c>
      <c r="B983" s="1" t="s">
        <v>3926</v>
      </c>
      <c r="C983" s="1"/>
      <c r="D983" s="1"/>
      <c r="E983" s="1"/>
      <c r="F983" s="1" t="s">
        <v>3927</v>
      </c>
      <c r="G983" s="1" t="s">
        <v>15</v>
      </c>
      <c r="H983" s="1" t="s">
        <v>16</v>
      </c>
      <c r="I983" s="1"/>
    </row>
    <row r="984" spans="1:9">
      <c r="A984" s="1" t="s">
        <v>9</v>
      </c>
      <c r="B984" s="1" t="s">
        <v>3928</v>
      </c>
      <c r="C984" s="1" t="s">
        <v>3929</v>
      </c>
      <c r="D984" s="1"/>
      <c r="E984" s="1"/>
      <c r="F984" s="1" t="s">
        <v>3930</v>
      </c>
      <c r="G984" s="1" t="s">
        <v>15</v>
      </c>
      <c r="H984" s="1" t="s">
        <v>16</v>
      </c>
      <c r="I984" s="1" t="s">
        <v>1663</v>
      </c>
    </row>
    <row r="985" spans="1:9">
      <c r="A985" s="1" t="s">
        <v>9</v>
      </c>
      <c r="B985" s="1" t="s">
        <v>3931</v>
      </c>
      <c r="C985" s="1"/>
      <c r="D985" s="1"/>
      <c r="E985" s="1"/>
      <c r="F985" s="1" t="s">
        <v>3932</v>
      </c>
      <c r="G985" s="1" t="s">
        <v>15</v>
      </c>
      <c r="H985" s="1" t="s">
        <v>16</v>
      </c>
      <c r="I985" s="1"/>
    </row>
    <row r="986" spans="1:9">
      <c r="A986" s="1" t="s">
        <v>9</v>
      </c>
      <c r="B986" s="1" t="s">
        <v>3933</v>
      </c>
      <c r="C986" s="1" t="s">
        <v>342</v>
      </c>
      <c r="D986" s="1"/>
      <c r="E986" s="1" t="s">
        <v>27</v>
      </c>
      <c r="F986" s="1" t="s">
        <v>3934</v>
      </c>
      <c r="G986" s="1" t="s">
        <v>15</v>
      </c>
      <c r="H986" s="1" t="s">
        <v>16</v>
      </c>
      <c r="I986" s="1" t="s">
        <v>1645</v>
      </c>
    </row>
    <row r="987" spans="1:9">
      <c r="A987" s="1" t="s">
        <v>9</v>
      </c>
      <c r="B987" s="1" t="s">
        <v>3935</v>
      </c>
      <c r="C987" s="1" t="s">
        <v>765</v>
      </c>
      <c r="D987" s="1"/>
      <c r="E987" s="1" t="s">
        <v>1222</v>
      </c>
      <c r="F987" s="1" t="s">
        <v>3936</v>
      </c>
      <c r="G987" s="1" t="s">
        <v>15</v>
      </c>
      <c r="H987" s="1" t="s">
        <v>16</v>
      </c>
      <c r="I987" s="1" t="s">
        <v>1645</v>
      </c>
    </row>
    <row r="988" spans="1:9">
      <c r="A988" s="1" t="s">
        <v>9</v>
      </c>
      <c r="B988" s="1" t="s">
        <v>3937</v>
      </c>
      <c r="C988" s="1" t="s">
        <v>765</v>
      </c>
      <c r="D988" s="1"/>
      <c r="E988" s="1" t="s">
        <v>97</v>
      </c>
      <c r="F988" s="1" t="s">
        <v>3938</v>
      </c>
      <c r="G988" s="1" t="s">
        <v>15</v>
      </c>
      <c r="H988" s="1" t="s">
        <v>16</v>
      </c>
      <c r="I988" s="1" t="s">
        <v>1680</v>
      </c>
    </row>
    <row r="989" spans="1:9">
      <c r="A989" s="1" t="s">
        <v>9</v>
      </c>
      <c r="B989" s="1" t="s">
        <v>3939</v>
      </c>
      <c r="C989" s="1" t="s">
        <v>765</v>
      </c>
      <c r="D989" s="1"/>
      <c r="E989" s="1" t="s">
        <v>97</v>
      </c>
      <c r="F989" s="1" t="s">
        <v>3940</v>
      </c>
      <c r="G989" s="1" t="s">
        <v>15</v>
      </c>
      <c r="H989" s="1" t="s">
        <v>16</v>
      </c>
      <c r="I989" s="1" t="s">
        <v>1680</v>
      </c>
    </row>
    <row r="990" spans="1:9">
      <c r="A990" s="1" t="s">
        <v>9</v>
      </c>
      <c r="B990" s="1" t="s">
        <v>3941</v>
      </c>
      <c r="C990" s="1"/>
      <c r="D990" s="1"/>
      <c r="E990" s="1"/>
      <c r="F990" s="1" t="s">
        <v>3942</v>
      </c>
      <c r="G990" s="1" t="s">
        <v>15</v>
      </c>
      <c r="H990" s="1" t="s">
        <v>16</v>
      </c>
      <c r="I990" s="1"/>
    </row>
    <row r="991" spans="1:9">
      <c r="A991" s="1" t="s">
        <v>9</v>
      </c>
      <c r="B991" s="1" t="s">
        <v>3943</v>
      </c>
      <c r="C991" s="1" t="s">
        <v>3944</v>
      </c>
      <c r="D991" s="1"/>
      <c r="E991" s="1" t="s">
        <v>33</v>
      </c>
      <c r="F991" s="1" t="s">
        <v>3945</v>
      </c>
      <c r="G991" s="1" t="s">
        <v>15</v>
      </c>
      <c r="H991" s="1" t="s">
        <v>16</v>
      </c>
      <c r="I991" s="1" t="s">
        <v>882</v>
      </c>
    </row>
    <row r="992" spans="1:9">
      <c r="A992" s="1" t="s">
        <v>9</v>
      </c>
      <c r="B992" s="1" t="s">
        <v>3946</v>
      </c>
      <c r="C992" s="1" t="s">
        <v>3947</v>
      </c>
      <c r="D992" s="1"/>
      <c r="E992" s="1"/>
      <c r="F992" s="1" t="s">
        <v>3948</v>
      </c>
      <c r="G992" s="1" t="s">
        <v>15</v>
      </c>
      <c r="H992" s="1" t="s">
        <v>16</v>
      </c>
      <c r="I992" s="1" t="s">
        <v>1658</v>
      </c>
    </row>
    <row r="993" spans="1:9">
      <c r="A993" s="1" t="s">
        <v>9</v>
      </c>
      <c r="B993" s="1" t="s">
        <v>3949</v>
      </c>
      <c r="C993" s="1" t="s">
        <v>3950</v>
      </c>
      <c r="D993" s="1"/>
      <c r="E993" s="1" t="s">
        <v>973</v>
      </c>
      <c r="F993" s="1" t="s">
        <v>3951</v>
      </c>
      <c r="G993" s="1" t="s">
        <v>15</v>
      </c>
      <c r="H993" s="1" t="s">
        <v>16</v>
      </c>
      <c r="I993" s="1" t="s">
        <v>1680</v>
      </c>
    </row>
    <row r="994" spans="1:9">
      <c r="A994" s="1" t="s">
        <v>9</v>
      </c>
      <c r="B994" s="1" t="s">
        <v>3952</v>
      </c>
      <c r="C994" s="1" t="s">
        <v>3953</v>
      </c>
      <c r="D994" s="1"/>
      <c r="E994" s="1" t="s">
        <v>973</v>
      </c>
      <c r="F994" s="1" t="s">
        <v>3954</v>
      </c>
      <c r="G994" s="1" t="s">
        <v>15</v>
      </c>
      <c r="H994" s="1" t="s">
        <v>16</v>
      </c>
      <c r="I994" s="1" t="s">
        <v>1645</v>
      </c>
    </row>
    <row r="995" spans="1:9">
      <c r="A995" s="1" t="s">
        <v>9</v>
      </c>
      <c r="B995" s="1" t="s">
        <v>3955</v>
      </c>
      <c r="C995" s="1" t="s">
        <v>489</v>
      </c>
      <c r="D995" s="1"/>
      <c r="E995" s="1"/>
      <c r="F995" s="1" t="s">
        <v>3956</v>
      </c>
      <c r="G995" s="1" t="s">
        <v>15</v>
      </c>
      <c r="H995" s="1" t="s">
        <v>16</v>
      </c>
      <c r="I995" s="1" t="s">
        <v>1658</v>
      </c>
    </row>
    <row r="996" spans="1:9">
      <c r="A996" s="1" t="s">
        <v>9</v>
      </c>
      <c r="B996" s="1" t="s">
        <v>3957</v>
      </c>
      <c r="C996" s="1" t="s">
        <v>3958</v>
      </c>
      <c r="D996" s="1"/>
      <c r="E996" s="1" t="s">
        <v>585</v>
      </c>
      <c r="F996" s="1" t="s">
        <v>3959</v>
      </c>
      <c r="G996" s="1" t="s">
        <v>15</v>
      </c>
      <c r="H996" s="1" t="s">
        <v>16</v>
      </c>
      <c r="I996" s="1" t="s">
        <v>882</v>
      </c>
    </row>
    <row r="997" spans="1:9">
      <c r="A997" s="1" t="s">
        <v>9</v>
      </c>
      <c r="B997" s="1" t="s">
        <v>3960</v>
      </c>
      <c r="C997" s="1"/>
      <c r="D997" s="1"/>
      <c r="E997" s="1"/>
      <c r="F997" s="1" t="s">
        <v>3961</v>
      </c>
      <c r="G997" s="1" t="s">
        <v>15</v>
      </c>
      <c r="H997" s="1" t="s">
        <v>16</v>
      </c>
      <c r="I997" s="1"/>
    </row>
    <row r="998" spans="1:9">
      <c r="A998" s="1" t="s">
        <v>9</v>
      </c>
      <c r="B998" s="1" t="s">
        <v>3962</v>
      </c>
      <c r="C998" s="1" t="s">
        <v>3963</v>
      </c>
      <c r="D998" s="1"/>
      <c r="E998" s="1"/>
      <c r="F998" s="1" t="s">
        <v>3964</v>
      </c>
      <c r="G998" s="1" t="s">
        <v>15</v>
      </c>
      <c r="H998" s="1" t="s">
        <v>16</v>
      </c>
      <c r="I998" s="1" t="s">
        <v>1663</v>
      </c>
    </row>
    <row r="999" spans="1:9">
      <c r="A999" s="1" t="s">
        <v>9</v>
      </c>
      <c r="B999" s="1" t="s">
        <v>3965</v>
      </c>
      <c r="C999" s="1" t="s">
        <v>3966</v>
      </c>
      <c r="D999" s="1"/>
      <c r="E999" s="1"/>
      <c r="F999" s="1" t="s">
        <v>3967</v>
      </c>
      <c r="G999" s="1" t="s">
        <v>15</v>
      </c>
      <c r="H999" s="1" t="s">
        <v>16</v>
      </c>
      <c r="I999" s="1" t="s">
        <v>1658</v>
      </c>
    </row>
    <row r="1000" spans="1:9">
      <c r="A1000" s="1" t="s">
        <v>9</v>
      </c>
      <c r="B1000" s="1" t="s">
        <v>3968</v>
      </c>
      <c r="C1000" s="1" t="s">
        <v>3969</v>
      </c>
      <c r="D1000" s="1"/>
      <c r="E1000" s="1"/>
      <c r="F1000" s="1" t="s">
        <v>3970</v>
      </c>
      <c r="G1000" s="1" t="s">
        <v>15</v>
      </c>
      <c r="H1000" s="1" t="s">
        <v>16</v>
      </c>
      <c r="I1000" s="1" t="s">
        <v>916</v>
      </c>
    </row>
    <row r="1001" spans="1:9">
      <c r="A1001" s="1" t="s">
        <v>9</v>
      </c>
      <c r="B1001" s="1" t="s">
        <v>2473</v>
      </c>
      <c r="C1001" s="1" t="s">
        <v>3971</v>
      </c>
      <c r="D1001" s="1"/>
      <c r="E1001" s="1" t="s">
        <v>109</v>
      </c>
      <c r="F1001" s="1" t="s">
        <v>3972</v>
      </c>
      <c r="G1001" s="1" t="s">
        <v>15</v>
      </c>
      <c r="H1001" s="1" t="s">
        <v>16</v>
      </c>
      <c r="I1001" s="1" t="s">
        <v>1645</v>
      </c>
    </row>
    <row r="1002" spans="1:9">
      <c r="A1002" s="1" t="s">
        <v>9</v>
      </c>
      <c r="B1002" s="1" t="s">
        <v>3973</v>
      </c>
      <c r="C1002" s="1" t="s">
        <v>3974</v>
      </c>
      <c r="D1002" s="1"/>
      <c r="E1002" s="1" t="s">
        <v>968</v>
      </c>
      <c r="F1002" s="1" t="s">
        <v>3975</v>
      </c>
      <c r="G1002" s="1" t="s">
        <v>15</v>
      </c>
      <c r="H1002" s="1" t="s">
        <v>16</v>
      </c>
      <c r="I1002" s="1" t="s">
        <v>882</v>
      </c>
    </row>
    <row r="1003" spans="1:9">
      <c r="A1003" s="1" t="s">
        <v>9</v>
      </c>
      <c r="B1003" s="1" t="s">
        <v>3976</v>
      </c>
      <c r="C1003" s="1"/>
      <c r="D1003" s="1"/>
      <c r="E1003" s="1"/>
      <c r="F1003" s="1" t="s">
        <v>3977</v>
      </c>
      <c r="G1003" s="1" t="s">
        <v>15</v>
      </c>
      <c r="H1003" s="1" t="s">
        <v>16</v>
      </c>
      <c r="I1003" s="1" t="s">
        <v>1680</v>
      </c>
    </row>
    <row r="1004" spans="1:9">
      <c r="A1004" s="1" t="s">
        <v>9</v>
      </c>
      <c r="B1004" s="1" t="s">
        <v>3978</v>
      </c>
      <c r="C1004" s="1" t="s">
        <v>3979</v>
      </c>
      <c r="D1004" s="1"/>
      <c r="E1004" s="1" t="s">
        <v>973</v>
      </c>
      <c r="F1004" s="1" t="s">
        <v>3980</v>
      </c>
      <c r="G1004" s="1" t="s">
        <v>15</v>
      </c>
      <c r="H1004" s="1" t="s">
        <v>16</v>
      </c>
      <c r="I1004" s="1" t="s">
        <v>1680</v>
      </c>
    </row>
    <row r="1005" spans="1:9">
      <c r="A1005" s="1" t="s">
        <v>9</v>
      </c>
      <c r="B1005" s="1" t="s">
        <v>3981</v>
      </c>
      <c r="C1005" s="1" t="s">
        <v>3982</v>
      </c>
      <c r="D1005" s="1"/>
      <c r="E1005" s="1"/>
      <c r="F1005" s="1" t="s">
        <v>3983</v>
      </c>
      <c r="G1005" s="1" t="s">
        <v>15</v>
      </c>
      <c r="H1005" s="1" t="s">
        <v>16</v>
      </c>
      <c r="I1005" s="1" t="s">
        <v>1658</v>
      </c>
    </row>
    <row r="1006" spans="1:9">
      <c r="A1006" s="1" t="s">
        <v>9</v>
      </c>
      <c r="B1006" s="1" t="s">
        <v>3984</v>
      </c>
      <c r="C1006" s="1" t="s">
        <v>3692</v>
      </c>
      <c r="D1006" s="1"/>
      <c r="E1006" s="1" t="s">
        <v>968</v>
      </c>
      <c r="F1006" s="1" t="s">
        <v>3985</v>
      </c>
      <c r="G1006" s="1" t="s">
        <v>15</v>
      </c>
      <c r="H1006" s="1" t="s">
        <v>16</v>
      </c>
      <c r="I1006" s="1" t="s">
        <v>1680</v>
      </c>
    </row>
    <row r="1007" spans="1:9">
      <c r="A1007" s="1" t="s">
        <v>9</v>
      </c>
      <c r="B1007" s="1" t="s">
        <v>953</v>
      </c>
      <c r="C1007" s="1"/>
      <c r="D1007" s="1"/>
      <c r="E1007" s="1"/>
      <c r="F1007" s="1" t="s">
        <v>3986</v>
      </c>
      <c r="G1007" s="1" t="s">
        <v>15</v>
      </c>
      <c r="H1007" s="1" t="s">
        <v>16</v>
      </c>
      <c r="I1007" s="1"/>
    </row>
    <row r="1008" spans="1:9">
      <c r="A1008" s="1" t="s">
        <v>9</v>
      </c>
      <c r="B1008" s="1" t="s">
        <v>3987</v>
      </c>
      <c r="C1008" s="1" t="s">
        <v>3988</v>
      </c>
      <c r="D1008" s="1"/>
      <c r="E1008" s="1"/>
      <c r="F1008" s="1" t="s">
        <v>3989</v>
      </c>
      <c r="G1008" s="1" t="s">
        <v>15</v>
      </c>
      <c r="H1008" s="1" t="s">
        <v>16</v>
      </c>
      <c r="I1008" s="1" t="s">
        <v>1663</v>
      </c>
    </row>
    <row r="1009" spans="1:9">
      <c r="A1009" s="1" t="s">
        <v>9</v>
      </c>
      <c r="B1009" s="1" t="s">
        <v>3990</v>
      </c>
      <c r="C1009" s="1" t="s">
        <v>3991</v>
      </c>
      <c r="D1009" s="1"/>
      <c r="E1009" s="1" t="s">
        <v>968</v>
      </c>
      <c r="F1009" s="1" t="s">
        <v>3992</v>
      </c>
      <c r="G1009" s="1" t="s">
        <v>15</v>
      </c>
      <c r="H1009" s="1" t="s">
        <v>16</v>
      </c>
      <c r="I1009" s="1" t="s">
        <v>1645</v>
      </c>
    </row>
    <row r="1010" spans="1:9">
      <c r="A1010" s="1" t="s">
        <v>9</v>
      </c>
      <c r="B1010" s="1" t="s">
        <v>3993</v>
      </c>
      <c r="C1010" s="1"/>
      <c r="D1010" s="1"/>
      <c r="E1010" s="1"/>
      <c r="F1010" s="1" t="s">
        <v>3994</v>
      </c>
      <c r="G1010" s="1" t="s">
        <v>15</v>
      </c>
      <c r="H1010" s="1" t="s">
        <v>16</v>
      </c>
      <c r="I1010" s="1"/>
    </row>
    <row r="1011" spans="1:9">
      <c r="A1011" s="1" t="s">
        <v>9</v>
      </c>
      <c r="B1011" s="1" t="s">
        <v>3995</v>
      </c>
      <c r="C1011" s="1" t="s">
        <v>3996</v>
      </c>
      <c r="D1011" s="1" t="s">
        <v>3997</v>
      </c>
      <c r="E1011" s="1"/>
      <c r="F1011" s="1" t="s">
        <v>3998</v>
      </c>
      <c r="G1011" s="1" t="s">
        <v>15</v>
      </c>
      <c r="H1011" s="1" t="s">
        <v>16</v>
      </c>
      <c r="I1011" s="1" t="s">
        <v>1658</v>
      </c>
    </row>
    <row r="1012" spans="1:9">
      <c r="A1012" s="1" t="s">
        <v>9</v>
      </c>
      <c r="B1012" s="1" t="s">
        <v>3999</v>
      </c>
      <c r="C1012" s="1" t="s">
        <v>4000</v>
      </c>
      <c r="D1012" s="1"/>
      <c r="E1012" s="1"/>
      <c r="F1012" s="1" t="s">
        <v>4001</v>
      </c>
      <c r="G1012" s="1" t="s">
        <v>15</v>
      </c>
      <c r="H1012" s="1" t="s">
        <v>16</v>
      </c>
      <c r="I1012" s="1" t="s">
        <v>1663</v>
      </c>
    </row>
    <row r="1013" spans="1:9">
      <c r="A1013" s="1" t="s">
        <v>9</v>
      </c>
      <c r="B1013" s="1" t="s">
        <v>4002</v>
      </c>
      <c r="C1013" s="1" t="s">
        <v>1834</v>
      </c>
      <c r="D1013" s="1"/>
      <c r="E1013" s="1"/>
      <c r="F1013" s="1" t="s">
        <v>4003</v>
      </c>
      <c r="G1013" s="1" t="s">
        <v>15</v>
      </c>
      <c r="H1013" s="1" t="s">
        <v>16</v>
      </c>
      <c r="I1013" s="1" t="s">
        <v>916</v>
      </c>
    </row>
    <row r="1014" spans="1:9">
      <c r="A1014" s="1" t="s">
        <v>9</v>
      </c>
      <c r="B1014" s="1" t="s">
        <v>4004</v>
      </c>
      <c r="C1014" s="1"/>
      <c r="D1014" s="1"/>
      <c r="E1014" s="1"/>
      <c r="F1014" s="1" t="s">
        <v>4005</v>
      </c>
      <c r="G1014" s="1" t="s">
        <v>15</v>
      </c>
      <c r="H1014" s="1" t="s">
        <v>16</v>
      </c>
      <c r="I1014" s="1"/>
    </row>
    <row r="1015" spans="1:9">
      <c r="A1015" s="1" t="s">
        <v>9</v>
      </c>
      <c r="B1015" s="1" t="s">
        <v>4006</v>
      </c>
      <c r="C1015" s="1" t="s">
        <v>3904</v>
      </c>
      <c r="D1015" s="1"/>
      <c r="E1015" s="1" t="s">
        <v>968</v>
      </c>
      <c r="F1015" s="1" t="s">
        <v>4007</v>
      </c>
      <c r="G1015" s="1" t="s">
        <v>15</v>
      </c>
      <c r="H1015" s="1" t="s">
        <v>16</v>
      </c>
      <c r="I1015" s="1" t="s">
        <v>1645</v>
      </c>
    </row>
    <row r="1016" spans="1:9">
      <c r="A1016" s="1" t="s">
        <v>9</v>
      </c>
      <c r="B1016" s="1" t="s">
        <v>4008</v>
      </c>
      <c r="C1016" s="1" t="s">
        <v>2262</v>
      </c>
      <c r="D1016" s="1"/>
      <c r="E1016" s="1" t="s">
        <v>109</v>
      </c>
      <c r="F1016" s="1" t="s">
        <v>4009</v>
      </c>
      <c r="G1016" s="1" t="s">
        <v>15</v>
      </c>
      <c r="H1016" s="1" t="s">
        <v>16</v>
      </c>
      <c r="I1016" s="1" t="s">
        <v>1680</v>
      </c>
    </row>
    <row r="1017" spans="1:9">
      <c r="A1017" s="1" t="s">
        <v>9</v>
      </c>
      <c r="B1017" s="1" t="s">
        <v>4010</v>
      </c>
      <c r="C1017" s="1" t="s">
        <v>3966</v>
      </c>
      <c r="D1017" s="1"/>
      <c r="E1017" s="1" t="s">
        <v>78</v>
      </c>
      <c r="F1017" s="1" t="s">
        <v>4011</v>
      </c>
      <c r="G1017" s="1" t="s">
        <v>15</v>
      </c>
      <c r="H1017" s="1" t="s">
        <v>16</v>
      </c>
      <c r="I1017" s="1" t="s">
        <v>1645</v>
      </c>
    </row>
    <row r="1018" spans="1:9">
      <c r="A1018" s="1" t="s">
        <v>9</v>
      </c>
      <c r="B1018" s="1" t="s">
        <v>4012</v>
      </c>
      <c r="C1018" s="1" t="s">
        <v>4013</v>
      </c>
      <c r="D1018" s="1"/>
      <c r="E1018" s="1"/>
      <c r="F1018" s="1" t="s">
        <v>4014</v>
      </c>
      <c r="G1018" s="1" t="s">
        <v>15</v>
      </c>
      <c r="H1018" s="1" t="s">
        <v>16</v>
      </c>
      <c r="I1018" s="1" t="s">
        <v>1658</v>
      </c>
    </row>
    <row r="1019" spans="1:9">
      <c r="A1019" s="1" t="s">
        <v>9</v>
      </c>
      <c r="B1019" s="1" t="s">
        <v>4015</v>
      </c>
      <c r="C1019" s="1" t="s">
        <v>4016</v>
      </c>
      <c r="D1019" s="1"/>
      <c r="E1019" s="1" t="s">
        <v>968</v>
      </c>
      <c r="F1019" s="1" t="s">
        <v>4017</v>
      </c>
      <c r="G1019" s="1" t="s">
        <v>15</v>
      </c>
      <c r="H1019" s="1" t="s">
        <v>16</v>
      </c>
      <c r="I1019" s="1" t="s">
        <v>1680</v>
      </c>
    </row>
    <row r="1020" spans="1:9">
      <c r="A1020" s="1" t="s">
        <v>9</v>
      </c>
      <c r="B1020" s="1" t="s">
        <v>4018</v>
      </c>
      <c r="C1020" s="1" t="s">
        <v>4019</v>
      </c>
      <c r="D1020" s="1" t="s">
        <v>4020</v>
      </c>
      <c r="E1020" s="1" t="s">
        <v>1048</v>
      </c>
      <c r="F1020" s="1" t="s">
        <v>4021</v>
      </c>
      <c r="G1020" s="1" t="s">
        <v>15</v>
      </c>
      <c r="H1020" s="1" t="s">
        <v>16</v>
      </c>
      <c r="I1020" s="1" t="s">
        <v>3167</v>
      </c>
    </row>
    <row r="1021" spans="1:9">
      <c r="A1021" s="1" t="s">
        <v>9</v>
      </c>
      <c r="B1021" s="1" t="s">
        <v>4022</v>
      </c>
      <c r="C1021" s="1" t="s">
        <v>4023</v>
      </c>
      <c r="D1021" s="1"/>
      <c r="E1021" s="1" t="s">
        <v>437</v>
      </c>
      <c r="F1021" s="1" t="s">
        <v>4024</v>
      </c>
      <c r="G1021" s="1" t="s">
        <v>15</v>
      </c>
      <c r="H1021" s="1" t="s">
        <v>16</v>
      </c>
      <c r="I1021" s="1" t="s">
        <v>4025</v>
      </c>
    </row>
    <row r="1022" spans="1:9">
      <c r="A1022" s="1" t="s">
        <v>9</v>
      </c>
      <c r="B1022" s="1" t="s">
        <v>4026</v>
      </c>
      <c r="C1022" s="1" t="s">
        <v>4027</v>
      </c>
      <c r="D1022" s="1"/>
      <c r="E1022" s="1"/>
      <c r="F1022" s="1" t="s">
        <v>4028</v>
      </c>
      <c r="G1022" s="1" t="s">
        <v>15</v>
      </c>
      <c r="H1022" s="1" t="s">
        <v>16</v>
      </c>
      <c r="I1022" s="1" t="s">
        <v>1658</v>
      </c>
    </row>
    <row r="1023" spans="1:9">
      <c r="A1023" s="1" t="s">
        <v>9</v>
      </c>
      <c r="B1023" s="1" t="s">
        <v>4029</v>
      </c>
      <c r="C1023" s="1" t="s">
        <v>4030</v>
      </c>
      <c r="D1023" s="1"/>
      <c r="E1023" s="1" t="s">
        <v>3443</v>
      </c>
      <c r="F1023" s="1" t="s">
        <v>4031</v>
      </c>
      <c r="G1023" s="1" t="s">
        <v>15</v>
      </c>
      <c r="H1023" s="1" t="s">
        <v>16</v>
      </c>
      <c r="I1023" s="1" t="s">
        <v>1645</v>
      </c>
    </row>
    <row r="1024" spans="1:9">
      <c r="A1024" s="1" t="s">
        <v>9</v>
      </c>
      <c r="B1024" s="1" t="s">
        <v>4032</v>
      </c>
      <c r="C1024" s="1"/>
      <c r="D1024" s="1"/>
      <c r="E1024" s="1"/>
      <c r="F1024" s="1" t="s">
        <v>4033</v>
      </c>
      <c r="G1024" s="1" t="s">
        <v>15</v>
      </c>
      <c r="H1024" s="1" t="s">
        <v>16</v>
      </c>
      <c r="I1024" s="1"/>
    </row>
    <row r="1025" spans="1:9">
      <c r="A1025" s="1" t="s">
        <v>9</v>
      </c>
      <c r="B1025" s="1" t="s">
        <v>4034</v>
      </c>
      <c r="C1025" s="1"/>
      <c r="D1025" s="1"/>
      <c r="E1025" s="1"/>
      <c r="F1025" s="1" t="s">
        <v>4035</v>
      </c>
      <c r="G1025" s="1" t="s">
        <v>15</v>
      </c>
      <c r="H1025" s="1" t="s">
        <v>16</v>
      </c>
      <c r="I1025" s="1"/>
    </row>
    <row r="1026" spans="1:9">
      <c r="A1026" s="1" t="s">
        <v>9</v>
      </c>
      <c r="B1026" s="1" t="s">
        <v>4036</v>
      </c>
      <c r="C1026" s="1" t="s">
        <v>4037</v>
      </c>
      <c r="D1026" s="1"/>
      <c r="E1026" s="1" t="s">
        <v>968</v>
      </c>
      <c r="F1026" s="1" t="s">
        <v>4038</v>
      </c>
      <c r="G1026" s="1" t="s">
        <v>15</v>
      </c>
      <c r="H1026" s="1" t="s">
        <v>16</v>
      </c>
      <c r="I1026" s="1" t="s">
        <v>1645</v>
      </c>
    </row>
    <row r="1027" spans="1:9">
      <c r="A1027" s="1" t="s">
        <v>9</v>
      </c>
      <c r="B1027" s="1" t="s">
        <v>4039</v>
      </c>
      <c r="C1027" s="1" t="s">
        <v>4040</v>
      </c>
      <c r="D1027" s="1"/>
      <c r="E1027" s="1"/>
      <c r="F1027" s="1" t="s">
        <v>4041</v>
      </c>
      <c r="G1027" s="1" t="s">
        <v>15</v>
      </c>
      <c r="H1027" s="1" t="s">
        <v>16</v>
      </c>
      <c r="I1027" s="1" t="s">
        <v>912</v>
      </c>
    </row>
    <row r="1028" spans="1:9">
      <c r="A1028" s="1" t="s">
        <v>9</v>
      </c>
      <c r="B1028" s="1" t="s">
        <v>1908</v>
      </c>
      <c r="C1028" s="1"/>
      <c r="D1028" s="1"/>
      <c r="E1028" s="1"/>
      <c r="F1028" s="1" t="s">
        <v>4042</v>
      </c>
      <c r="G1028" s="1" t="s">
        <v>15</v>
      </c>
      <c r="H1028" s="1" t="s">
        <v>16</v>
      </c>
      <c r="I1028" s="1"/>
    </row>
    <row r="1029" spans="1:9">
      <c r="A1029" s="1" t="s">
        <v>9</v>
      </c>
      <c r="B1029" s="1" t="s">
        <v>4043</v>
      </c>
      <c r="C1029" s="1"/>
      <c r="D1029" s="1"/>
      <c r="E1029" s="1"/>
      <c r="F1029" s="1" t="s">
        <v>4044</v>
      </c>
      <c r="G1029" s="1" t="s">
        <v>15</v>
      </c>
      <c r="H1029" s="1" t="s">
        <v>16</v>
      </c>
      <c r="I1029" s="1"/>
    </row>
    <row r="1030" spans="1:9">
      <c r="A1030" s="1" t="s">
        <v>9</v>
      </c>
      <c r="B1030" s="1" t="s">
        <v>4045</v>
      </c>
      <c r="C1030" s="1" t="s">
        <v>1660</v>
      </c>
      <c r="D1030" s="1"/>
      <c r="E1030" s="1"/>
      <c r="F1030" s="1" t="s">
        <v>4046</v>
      </c>
      <c r="G1030" s="1" t="s">
        <v>15</v>
      </c>
      <c r="H1030" s="1" t="s">
        <v>16</v>
      </c>
      <c r="I1030" s="1" t="s">
        <v>1663</v>
      </c>
    </row>
    <row r="1031" spans="1:9">
      <c r="A1031" s="1" t="s">
        <v>9</v>
      </c>
      <c r="B1031" s="1" t="s">
        <v>4047</v>
      </c>
      <c r="C1031" s="1" t="s">
        <v>4048</v>
      </c>
      <c r="D1031" s="1"/>
      <c r="E1031" s="1" t="s">
        <v>968</v>
      </c>
      <c r="F1031" s="1" t="s">
        <v>4049</v>
      </c>
      <c r="G1031" s="1" t="s">
        <v>15</v>
      </c>
      <c r="H1031" s="1" t="s">
        <v>16</v>
      </c>
      <c r="I1031" s="1" t="s">
        <v>1645</v>
      </c>
    </row>
    <row r="1032" spans="1:9">
      <c r="A1032" s="1" t="s">
        <v>9</v>
      </c>
      <c r="B1032" s="1" t="s">
        <v>4050</v>
      </c>
      <c r="C1032" s="1"/>
      <c r="D1032" s="1"/>
      <c r="E1032" s="1"/>
      <c r="F1032" s="1" t="s">
        <v>4051</v>
      </c>
      <c r="G1032" s="1" t="s">
        <v>15</v>
      </c>
      <c r="H1032" s="1" t="s">
        <v>16</v>
      </c>
      <c r="I1032" s="1"/>
    </row>
    <row r="1033" spans="1:9">
      <c r="A1033" s="1" t="s">
        <v>9</v>
      </c>
      <c r="B1033" s="1" t="s">
        <v>4052</v>
      </c>
      <c r="C1033" s="1" t="s">
        <v>1122</v>
      </c>
      <c r="D1033" s="1"/>
      <c r="E1033" s="1"/>
      <c r="F1033" s="1" t="s">
        <v>4053</v>
      </c>
      <c r="G1033" s="1" t="s">
        <v>15</v>
      </c>
      <c r="H1033" s="1" t="s">
        <v>16</v>
      </c>
      <c r="I1033" s="1"/>
    </row>
    <row r="1034" spans="1:9">
      <c r="A1034" s="1" t="s">
        <v>9</v>
      </c>
      <c r="B1034" s="1" t="s">
        <v>4054</v>
      </c>
      <c r="C1034" s="1"/>
      <c r="D1034" s="1"/>
      <c r="E1034" s="1"/>
      <c r="F1034" s="1" t="s">
        <v>4055</v>
      </c>
      <c r="G1034" s="1" t="s">
        <v>15</v>
      </c>
      <c r="H1034" s="1" t="s">
        <v>16</v>
      </c>
      <c r="I1034" s="1"/>
    </row>
    <row r="1035" spans="1:9">
      <c r="A1035" s="1" t="s">
        <v>9</v>
      </c>
      <c r="B1035" s="1" t="s">
        <v>4056</v>
      </c>
      <c r="C1035" s="1" t="s">
        <v>4057</v>
      </c>
      <c r="D1035" s="1"/>
      <c r="E1035" s="1"/>
      <c r="F1035" s="1" t="s">
        <v>4058</v>
      </c>
      <c r="G1035" s="1" t="s">
        <v>15</v>
      </c>
      <c r="H1035" s="1" t="s">
        <v>16</v>
      </c>
      <c r="I1035" s="1" t="s">
        <v>4059</v>
      </c>
    </row>
    <row r="1036" spans="1:9">
      <c r="A1036" s="1" t="s">
        <v>9</v>
      </c>
      <c r="B1036" s="1" t="s">
        <v>4060</v>
      </c>
      <c r="C1036" s="1" t="s">
        <v>259</v>
      </c>
      <c r="D1036" s="1"/>
      <c r="E1036" s="1" t="s">
        <v>97</v>
      </c>
      <c r="F1036" s="1" t="s">
        <v>4061</v>
      </c>
      <c r="G1036" s="1" t="s">
        <v>15</v>
      </c>
      <c r="H1036" s="1" t="s">
        <v>16</v>
      </c>
      <c r="I1036" s="1" t="s">
        <v>1645</v>
      </c>
    </row>
    <row r="1037" spans="1:9">
      <c r="A1037" s="1" t="s">
        <v>9</v>
      </c>
      <c r="B1037" s="1" t="s">
        <v>4062</v>
      </c>
      <c r="C1037" s="1" t="s">
        <v>4063</v>
      </c>
      <c r="D1037" s="1"/>
      <c r="E1037" s="1"/>
      <c r="F1037" s="1" t="s">
        <v>4064</v>
      </c>
      <c r="G1037" s="1" t="s">
        <v>15</v>
      </c>
      <c r="H1037" s="1" t="s">
        <v>16</v>
      </c>
      <c r="I1037" s="1" t="s">
        <v>1658</v>
      </c>
    </row>
    <row r="1038" spans="1:9">
      <c r="A1038" s="1" t="s">
        <v>9</v>
      </c>
      <c r="B1038" s="1" t="s">
        <v>4065</v>
      </c>
      <c r="C1038" s="1" t="s">
        <v>4066</v>
      </c>
      <c r="D1038" s="1"/>
      <c r="E1038" s="1" t="s">
        <v>97</v>
      </c>
      <c r="F1038" s="1" t="s">
        <v>4067</v>
      </c>
      <c r="G1038" s="1" t="s">
        <v>15</v>
      </c>
      <c r="H1038" s="1" t="s">
        <v>16</v>
      </c>
      <c r="I1038" s="1" t="s">
        <v>916</v>
      </c>
    </row>
    <row r="1039" spans="1:9">
      <c r="A1039" s="1" t="s">
        <v>9</v>
      </c>
      <c r="B1039" s="1" t="s">
        <v>4068</v>
      </c>
      <c r="C1039" s="1"/>
      <c r="D1039" s="1"/>
      <c r="E1039" s="1"/>
      <c r="F1039" s="1" t="s">
        <v>4069</v>
      </c>
      <c r="G1039" s="1" t="s">
        <v>15</v>
      </c>
      <c r="H1039" s="1" t="s">
        <v>16</v>
      </c>
      <c r="I1039" s="1"/>
    </row>
    <row r="1040" spans="1:9">
      <c r="A1040" s="1" t="s">
        <v>9</v>
      </c>
      <c r="B1040" s="1" t="s">
        <v>4070</v>
      </c>
      <c r="C1040" s="1" t="s">
        <v>4071</v>
      </c>
      <c r="D1040" s="1"/>
      <c r="E1040" s="1" t="s">
        <v>968</v>
      </c>
      <c r="F1040" s="1" t="s">
        <v>4072</v>
      </c>
      <c r="G1040" s="1" t="s">
        <v>15</v>
      </c>
      <c r="H1040" s="1" t="s">
        <v>16</v>
      </c>
      <c r="I1040" s="1" t="s">
        <v>882</v>
      </c>
    </row>
    <row r="1041" spans="1:9">
      <c r="A1041" s="1" t="s">
        <v>9</v>
      </c>
      <c r="B1041" s="1" t="s">
        <v>4073</v>
      </c>
      <c r="C1041" s="1" t="s">
        <v>4074</v>
      </c>
      <c r="D1041" s="1"/>
      <c r="E1041" s="1" t="s">
        <v>3443</v>
      </c>
      <c r="F1041" s="1" t="s">
        <v>4075</v>
      </c>
      <c r="G1041" s="1" t="s">
        <v>15</v>
      </c>
      <c r="H1041" s="1" t="s">
        <v>16</v>
      </c>
      <c r="I1041" s="1" t="s">
        <v>882</v>
      </c>
    </row>
    <row r="1042" spans="1:9">
      <c r="A1042" s="1" t="s">
        <v>9</v>
      </c>
      <c r="B1042" s="1" t="s">
        <v>2711</v>
      </c>
      <c r="C1042" s="1"/>
      <c r="D1042" s="1"/>
      <c r="E1042" s="1"/>
      <c r="F1042" s="1" t="s">
        <v>4076</v>
      </c>
      <c r="G1042" s="1" t="s">
        <v>15</v>
      </c>
      <c r="H1042" s="1" t="s">
        <v>16</v>
      </c>
      <c r="I1042" s="1"/>
    </row>
    <row r="1043" spans="1:9">
      <c r="A1043" s="1" t="s">
        <v>9</v>
      </c>
      <c r="B1043" s="1" t="s">
        <v>2718</v>
      </c>
      <c r="C1043" s="1" t="s">
        <v>4077</v>
      </c>
      <c r="D1043" s="1"/>
      <c r="E1043" s="1"/>
      <c r="F1043" s="1" t="s">
        <v>4078</v>
      </c>
      <c r="G1043" s="1" t="s">
        <v>15</v>
      </c>
      <c r="H1043" s="1" t="s">
        <v>16</v>
      </c>
      <c r="I1043" s="1" t="s">
        <v>4025</v>
      </c>
    </row>
    <row r="1044" spans="1:9">
      <c r="A1044" s="1" t="s">
        <v>9</v>
      </c>
      <c r="B1044" s="1" t="s">
        <v>4079</v>
      </c>
      <c r="C1044" s="1" t="s">
        <v>2235</v>
      </c>
      <c r="D1044" s="1"/>
      <c r="E1044" s="1" t="s">
        <v>973</v>
      </c>
      <c r="F1044" s="1" t="s">
        <v>4080</v>
      </c>
      <c r="G1044" s="1" t="s">
        <v>15</v>
      </c>
      <c r="H1044" s="1" t="s">
        <v>16</v>
      </c>
      <c r="I1044" s="1" t="s">
        <v>1645</v>
      </c>
    </row>
    <row r="1045" spans="1:9">
      <c r="A1045" s="1" t="s">
        <v>9</v>
      </c>
      <c r="B1045" s="1" t="s">
        <v>4081</v>
      </c>
      <c r="C1045" s="1" t="s">
        <v>4082</v>
      </c>
      <c r="D1045" s="1"/>
      <c r="E1045" s="1"/>
      <c r="F1045" s="1" t="s">
        <v>4083</v>
      </c>
      <c r="G1045" s="1" t="s">
        <v>15</v>
      </c>
      <c r="H1045" s="1" t="s">
        <v>16</v>
      </c>
      <c r="I1045" s="1" t="s">
        <v>3167</v>
      </c>
    </row>
    <row r="1046" spans="1:9">
      <c r="A1046" s="1" t="s">
        <v>9</v>
      </c>
      <c r="B1046" s="1" t="s">
        <v>4084</v>
      </c>
      <c r="C1046" s="1" t="s">
        <v>4085</v>
      </c>
      <c r="D1046" s="1"/>
      <c r="E1046" s="1"/>
      <c r="F1046" s="1" t="s">
        <v>4086</v>
      </c>
      <c r="G1046" s="1" t="s">
        <v>15</v>
      </c>
      <c r="H1046" s="1" t="s">
        <v>16</v>
      </c>
      <c r="I1046" s="1" t="s">
        <v>916</v>
      </c>
    </row>
    <row r="1047" spans="1:9">
      <c r="A1047" s="1" t="s">
        <v>9</v>
      </c>
      <c r="B1047" s="1" t="s">
        <v>4087</v>
      </c>
      <c r="C1047" s="1" t="s">
        <v>4088</v>
      </c>
      <c r="D1047" s="1"/>
      <c r="E1047" s="1" t="s">
        <v>968</v>
      </c>
      <c r="F1047" s="1" t="s">
        <v>4089</v>
      </c>
      <c r="G1047" s="1" t="s">
        <v>15</v>
      </c>
      <c r="H1047" s="1" t="s">
        <v>16</v>
      </c>
      <c r="I1047" s="1" t="s">
        <v>1645</v>
      </c>
    </row>
    <row r="1048" spans="1:9">
      <c r="A1048" s="1" t="s">
        <v>9</v>
      </c>
      <c r="B1048" s="1" t="s">
        <v>4090</v>
      </c>
      <c r="C1048" s="1"/>
      <c r="D1048" s="1"/>
      <c r="E1048" s="1"/>
      <c r="F1048" s="1" t="s">
        <v>4091</v>
      </c>
      <c r="G1048" s="1" t="s">
        <v>15</v>
      </c>
      <c r="H1048" s="1" t="s">
        <v>16</v>
      </c>
      <c r="I1048" s="1"/>
    </row>
    <row r="1049" spans="1:9">
      <c r="A1049" s="1" t="s">
        <v>9</v>
      </c>
      <c r="B1049" s="1" t="s">
        <v>4092</v>
      </c>
      <c r="C1049" s="1"/>
      <c r="D1049" s="1"/>
      <c r="E1049" s="1"/>
      <c r="F1049" s="1" t="s">
        <v>4093</v>
      </c>
      <c r="G1049" s="1" t="s">
        <v>15</v>
      </c>
      <c r="H1049" s="1" t="s">
        <v>16</v>
      </c>
      <c r="I1049" s="1"/>
    </row>
    <row r="1050" spans="1:9">
      <c r="A1050" s="1" t="s">
        <v>9</v>
      </c>
      <c r="B1050" s="1" t="s">
        <v>4094</v>
      </c>
      <c r="C1050" s="1" t="s">
        <v>4095</v>
      </c>
      <c r="D1050" s="1"/>
      <c r="E1050" s="1"/>
      <c r="F1050" s="1" t="s">
        <v>4096</v>
      </c>
      <c r="G1050" s="1" t="s">
        <v>15</v>
      </c>
      <c r="H1050" s="1" t="s">
        <v>16</v>
      </c>
      <c r="I1050" s="1" t="s">
        <v>1663</v>
      </c>
    </row>
    <row r="1051" spans="1:9">
      <c r="A1051" s="1" t="s">
        <v>9</v>
      </c>
      <c r="B1051" s="1" t="s">
        <v>4097</v>
      </c>
      <c r="C1051" s="1" t="s">
        <v>2235</v>
      </c>
      <c r="D1051" s="1"/>
      <c r="E1051" s="1"/>
      <c r="F1051" s="1" t="s">
        <v>4098</v>
      </c>
      <c r="G1051" s="1" t="s">
        <v>15</v>
      </c>
      <c r="H1051" s="1" t="s">
        <v>16</v>
      </c>
      <c r="I1051" s="1" t="s">
        <v>1663</v>
      </c>
    </row>
    <row r="1052" spans="1:9">
      <c r="A1052" s="1" t="s">
        <v>9</v>
      </c>
      <c r="B1052" s="1" t="s">
        <v>4099</v>
      </c>
      <c r="C1052" s="1"/>
      <c r="D1052" s="1"/>
      <c r="E1052" s="1"/>
      <c r="F1052" s="1" t="s">
        <v>4100</v>
      </c>
      <c r="G1052" s="1" t="s">
        <v>15</v>
      </c>
      <c r="H1052" s="1" t="s">
        <v>16</v>
      </c>
      <c r="I1052" s="1"/>
    </row>
    <row r="1053" spans="1:9">
      <c r="A1053" s="1" t="s">
        <v>9</v>
      </c>
      <c r="B1053" s="1" t="s">
        <v>4101</v>
      </c>
      <c r="C1053" s="1" t="s">
        <v>4102</v>
      </c>
      <c r="D1053" s="1"/>
      <c r="E1053" s="1" t="s">
        <v>968</v>
      </c>
      <c r="F1053" s="1" t="s">
        <v>4103</v>
      </c>
      <c r="G1053" s="1" t="s">
        <v>15</v>
      </c>
      <c r="H1053" s="1" t="s">
        <v>16</v>
      </c>
      <c r="I1053" s="1" t="s">
        <v>882</v>
      </c>
    </row>
    <row r="1054" spans="1:9">
      <c r="A1054" s="1" t="s">
        <v>9</v>
      </c>
      <c r="B1054" s="1" t="s">
        <v>4104</v>
      </c>
      <c r="C1054" s="1" t="s">
        <v>3929</v>
      </c>
      <c r="D1054" s="1"/>
      <c r="E1054" s="1" t="s">
        <v>968</v>
      </c>
      <c r="F1054" s="1" t="s">
        <v>4105</v>
      </c>
      <c r="G1054" s="1" t="s">
        <v>15</v>
      </c>
      <c r="H1054" s="1" t="s">
        <v>16</v>
      </c>
      <c r="I1054" s="1" t="s">
        <v>1645</v>
      </c>
    </row>
    <row r="1055" spans="1:9">
      <c r="A1055" s="1" t="s">
        <v>9</v>
      </c>
      <c r="B1055" s="1" t="s">
        <v>4106</v>
      </c>
      <c r="C1055" s="1" t="s">
        <v>3100</v>
      </c>
      <c r="D1055" s="1"/>
      <c r="E1055" s="1"/>
      <c r="F1055" s="1" t="s">
        <v>4107</v>
      </c>
      <c r="G1055" s="1" t="s">
        <v>15</v>
      </c>
      <c r="H1055" s="1" t="s">
        <v>16</v>
      </c>
      <c r="I1055" s="1"/>
    </row>
    <row r="1056" spans="1:9">
      <c r="A1056" s="1" t="s">
        <v>9</v>
      </c>
      <c r="B1056" s="1" t="s">
        <v>4108</v>
      </c>
      <c r="C1056" s="1" t="s">
        <v>4109</v>
      </c>
      <c r="D1056" s="1"/>
      <c r="E1056" s="1" t="s">
        <v>968</v>
      </c>
      <c r="F1056" s="1" t="s">
        <v>4110</v>
      </c>
      <c r="G1056" s="1" t="s">
        <v>15</v>
      </c>
      <c r="H1056" s="1" t="s">
        <v>16</v>
      </c>
      <c r="I1056" s="1" t="s">
        <v>1680</v>
      </c>
    </row>
    <row r="1057" spans="1:9">
      <c r="A1057" s="1" t="s">
        <v>9</v>
      </c>
      <c r="B1057" s="1" t="s">
        <v>4111</v>
      </c>
      <c r="C1057" s="1" t="s">
        <v>3567</v>
      </c>
      <c r="D1057" s="1" t="s">
        <v>4112</v>
      </c>
      <c r="E1057" s="1" t="s">
        <v>968</v>
      </c>
      <c r="F1057" s="1" t="s">
        <v>4113</v>
      </c>
      <c r="G1057" s="1" t="s">
        <v>15</v>
      </c>
      <c r="H1057" s="1" t="s">
        <v>16</v>
      </c>
      <c r="I1057" s="1" t="s">
        <v>1645</v>
      </c>
    </row>
    <row r="1058" spans="1:9">
      <c r="A1058" s="1" t="s">
        <v>9</v>
      </c>
      <c r="B1058" s="1" t="s">
        <v>4114</v>
      </c>
      <c r="C1058" s="1" t="s">
        <v>4115</v>
      </c>
      <c r="D1058" s="1"/>
      <c r="E1058" s="1" t="s">
        <v>968</v>
      </c>
      <c r="F1058" s="1" t="s">
        <v>4116</v>
      </c>
      <c r="G1058" s="1" t="s">
        <v>15</v>
      </c>
      <c r="H1058" s="1" t="s">
        <v>16</v>
      </c>
      <c r="I1058" s="1" t="s">
        <v>882</v>
      </c>
    </row>
    <row r="1059" spans="1:9">
      <c r="A1059" s="1" t="s">
        <v>9</v>
      </c>
      <c r="B1059" s="1" t="s">
        <v>4117</v>
      </c>
      <c r="C1059" s="1" t="s">
        <v>4118</v>
      </c>
      <c r="D1059" s="1"/>
      <c r="E1059" s="1" t="s">
        <v>968</v>
      </c>
      <c r="F1059" s="1" t="s">
        <v>4119</v>
      </c>
      <c r="G1059" s="1" t="s">
        <v>15</v>
      </c>
      <c r="H1059" s="1" t="s">
        <v>16</v>
      </c>
      <c r="I1059" s="1" t="s">
        <v>882</v>
      </c>
    </row>
    <row r="1060" spans="1:9">
      <c r="A1060" s="1" t="s">
        <v>9</v>
      </c>
      <c r="B1060" s="1" t="s">
        <v>4120</v>
      </c>
      <c r="C1060" s="1"/>
      <c r="D1060" s="1"/>
      <c r="E1060" s="1"/>
      <c r="F1060" s="1" t="s">
        <v>4121</v>
      </c>
      <c r="G1060" s="1" t="s">
        <v>15</v>
      </c>
      <c r="H1060" s="1" t="s">
        <v>16</v>
      </c>
      <c r="I1060" s="1"/>
    </row>
    <row r="1061" spans="1:9">
      <c r="A1061" s="1" t="s">
        <v>9</v>
      </c>
      <c r="B1061" s="1" t="s">
        <v>4122</v>
      </c>
      <c r="C1061" s="1" t="s">
        <v>3527</v>
      </c>
      <c r="D1061" s="1" t="s">
        <v>4123</v>
      </c>
      <c r="E1061" s="1" t="s">
        <v>968</v>
      </c>
      <c r="F1061" s="1" t="s">
        <v>4124</v>
      </c>
      <c r="G1061" s="1" t="s">
        <v>15</v>
      </c>
      <c r="H1061" s="1" t="s">
        <v>16</v>
      </c>
      <c r="I1061" s="1" t="s">
        <v>1645</v>
      </c>
    </row>
    <row r="1062" spans="1:9">
      <c r="A1062" s="1" t="s">
        <v>9</v>
      </c>
      <c r="B1062" s="1" t="s">
        <v>4125</v>
      </c>
      <c r="C1062" s="1" t="s">
        <v>4126</v>
      </c>
      <c r="D1062" s="1"/>
      <c r="E1062" s="1"/>
      <c r="F1062" s="1" t="s">
        <v>4127</v>
      </c>
      <c r="G1062" s="1" t="s">
        <v>15</v>
      </c>
      <c r="H1062" s="1" t="s">
        <v>16</v>
      </c>
      <c r="I1062" s="1" t="s">
        <v>1658</v>
      </c>
    </row>
    <row r="1063" spans="1:9">
      <c r="A1063" s="1" t="s">
        <v>9</v>
      </c>
      <c r="B1063" s="1" t="s">
        <v>4128</v>
      </c>
      <c r="C1063" s="1" t="s">
        <v>4129</v>
      </c>
      <c r="D1063" s="1"/>
      <c r="E1063" s="1" t="s">
        <v>968</v>
      </c>
      <c r="F1063" s="1" t="s">
        <v>4130</v>
      </c>
      <c r="G1063" s="1" t="s">
        <v>15</v>
      </c>
      <c r="H1063" s="1" t="s">
        <v>16</v>
      </c>
      <c r="I1063" s="1" t="s">
        <v>1680</v>
      </c>
    </row>
    <row r="1064" spans="1:9">
      <c r="A1064" s="1" t="s">
        <v>9</v>
      </c>
      <c r="B1064" s="1" t="s">
        <v>4131</v>
      </c>
      <c r="C1064" s="1" t="s">
        <v>4132</v>
      </c>
      <c r="D1064" s="1"/>
      <c r="E1064" s="1" t="s">
        <v>973</v>
      </c>
      <c r="F1064" s="1" t="s">
        <v>4133</v>
      </c>
      <c r="G1064" s="1" t="s">
        <v>15</v>
      </c>
      <c r="H1064" s="1" t="s">
        <v>16</v>
      </c>
      <c r="I1064" s="1" t="s">
        <v>1645</v>
      </c>
    </row>
    <row r="1065" spans="1:9">
      <c r="A1065" s="1" t="s">
        <v>9</v>
      </c>
      <c r="B1065" s="1" t="s">
        <v>4134</v>
      </c>
      <c r="C1065" s="1"/>
      <c r="D1065" s="1"/>
      <c r="E1065" s="1"/>
      <c r="F1065" s="1" t="s">
        <v>4135</v>
      </c>
      <c r="G1065" s="1" t="s">
        <v>15</v>
      </c>
      <c r="H1065" s="1" t="s">
        <v>16</v>
      </c>
      <c r="I1065" s="1"/>
    </row>
    <row r="1066" spans="1:9">
      <c r="A1066" s="1" t="s">
        <v>9</v>
      </c>
      <c r="B1066" s="1" t="s">
        <v>4136</v>
      </c>
      <c r="C1066" s="1" t="s">
        <v>3708</v>
      </c>
      <c r="D1066" s="1"/>
      <c r="E1066" s="1" t="s">
        <v>3710</v>
      </c>
      <c r="F1066" s="1" t="s">
        <v>4137</v>
      </c>
      <c r="G1066" s="1" t="s">
        <v>15</v>
      </c>
      <c r="H1066" s="1" t="s">
        <v>16</v>
      </c>
      <c r="I1066" s="1" t="s">
        <v>1645</v>
      </c>
    </row>
    <row r="1067" spans="1:9">
      <c r="A1067" s="1" t="s">
        <v>9</v>
      </c>
      <c r="B1067" s="1" t="s">
        <v>4138</v>
      </c>
      <c r="C1067" s="1"/>
      <c r="D1067" s="1"/>
      <c r="E1067" s="1"/>
      <c r="F1067" s="1" t="s">
        <v>4139</v>
      </c>
      <c r="G1067" s="1" t="s">
        <v>15</v>
      </c>
      <c r="H1067" s="1" t="s">
        <v>16</v>
      </c>
      <c r="I1067" s="1"/>
    </row>
    <row r="1068" spans="1:9">
      <c r="A1068" s="1" t="s">
        <v>9</v>
      </c>
      <c r="B1068" s="1" t="s">
        <v>4140</v>
      </c>
      <c r="C1068" s="1" t="s">
        <v>4141</v>
      </c>
      <c r="D1068" s="1"/>
      <c r="E1068" s="1"/>
      <c r="F1068" s="1" t="s">
        <v>4142</v>
      </c>
      <c r="G1068" s="1" t="s">
        <v>15</v>
      </c>
      <c r="H1068" s="1" t="s">
        <v>16</v>
      </c>
      <c r="I1068" s="1" t="s">
        <v>1663</v>
      </c>
    </row>
    <row r="1069" spans="1:9">
      <c r="A1069" s="1" t="s">
        <v>9</v>
      </c>
      <c r="B1069" s="1" t="s">
        <v>4143</v>
      </c>
      <c r="C1069" s="1" t="s">
        <v>4144</v>
      </c>
      <c r="D1069" s="1"/>
      <c r="E1069" s="1" t="s">
        <v>968</v>
      </c>
      <c r="F1069" s="1" t="s">
        <v>4145</v>
      </c>
      <c r="G1069" s="1" t="s">
        <v>15</v>
      </c>
      <c r="H1069" s="1" t="s">
        <v>16</v>
      </c>
      <c r="I1069" s="1" t="s">
        <v>882</v>
      </c>
    </row>
    <row r="1070" spans="1:9">
      <c r="A1070" s="1" t="s">
        <v>9</v>
      </c>
      <c r="B1070" s="1" t="s">
        <v>4146</v>
      </c>
      <c r="C1070" s="1" t="s">
        <v>4147</v>
      </c>
      <c r="D1070" s="1"/>
      <c r="E1070" s="1" t="s">
        <v>968</v>
      </c>
      <c r="F1070" s="1" t="s">
        <v>4148</v>
      </c>
      <c r="G1070" s="1" t="s">
        <v>15</v>
      </c>
      <c r="H1070" s="1" t="s">
        <v>16</v>
      </c>
      <c r="I1070" s="1" t="s">
        <v>882</v>
      </c>
    </row>
    <row r="1071" spans="1:9">
      <c r="A1071" s="1" t="s">
        <v>9</v>
      </c>
      <c r="B1071" s="1" t="s">
        <v>4149</v>
      </c>
      <c r="C1071" s="1" t="s">
        <v>4150</v>
      </c>
      <c r="D1071" s="1"/>
      <c r="E1071" s="1" t="s">
        <v>968</v>
      </c>
      <c r="F1071" s="1" t="s">
        <v>4151</v>
      </c>
      <c r="G1071" s="1" t="s">
        <v>15</v>
      </c>
      <c r="H1071" s="1" t="s">
        <v>16</v>
      </c>
      <c r="I1071" s="1" t="s">
        <v>1680</v>
      </c>
    </row>
    <row r="1072" spans="1:9">
      <c r="A1072" s="1" t="s">
        <v>9</v>
      </c>
      <c r="B1072" s="1" t="s">
        <v>4152</v>
      </c>
      <c r="C1072" s="1" t="s">
        <v>4153</v>
      </c>
      <c r="D1072" s="1"/>
      <c r="E1072" s="1"/>
      <c r="F1072" s="1" t="s">
        <v>4154</v>
      </c>
      <c r="G1072" s="1" t="s">
        <v>15</v>
      </c>
      <c r="H1072" s="1" t="s">
        <v>16</v>
      </c>
      <c r="I1072" s="1" t="s">
        <v>1663</v>
      </c>
    </row>
    <row r="1073" spans="1:9">
      <c r="A1073" s="1" t="s">
        <v>9</v>
      </c>
      <c r="B1073" s="1" t="s">
        <v>4155</v>
      </c>
      <c r="C1073" s="1" t="s">
        <v>4156</v>
      </c>
      <c r="D1073" s="1"/>
      <c r="E1073" s="1"/>
      <c r="F1073" s="1" t="s">
        <v>4157</v>
      </c>
      <c r="G1073" s="1" t="s">
        <v>15</v>
      </c>
      <c r="H1073" s="1" t="s">
        <v>16</v>
      </c>
      <c r="I1073" s="1" t="s">
        <v>1658</v>
      </c>
    </row>
    <row r="1074" spans="1:9">
      <c r="A1074" s="1" t="s">
        <v>9</v>
      </c>
      <c r="B1074" s="1" t="s">
        <v>4158</v>
      </c>
      <c r="C1074" s="1" t="s">
        <v>4159</v>
      </c>
      <c r="D1074" s="1"/>
      <c r="E1074" s="1"/>
      <c r="F1074" s="1" t="s">
        <v>4160</v>
      </c>
      <c r="G1074" s="1" t="s">
        <v>15</v>
      </c>
      <c r="H1074" s="1" t="s">
        <v>16</v>
      </c>
      <c r="I1074" s="1" t="s">
        <v>1658</v>
      </c>
    </row>
    <row r="1075" spans="1:9">
      <c r="A1075" s="1" t="s">
        <v>9</v>
      </c>
      <c r="B1075" s="1" t="s">
        <v>4161</v>
      </c>
      <c r="C1075" s="1" t="s">
        <v>4162</v>
      </c>
      <c r="D1075" s="1"/>
      <c r="E1075" s="1"/>
      <c r="F1075" s="1" t="s">
        <v>4163</v>
      </c>
      <c r="G1075" s="1" t="s">
        <v>15</v>
      </c>
      <c r="H1075" s="1" t="s">
        <v>16</v>
      </c>
      <c r="I1075" s="1" t="s">
        <v>4164</v>
      </c>
    </row>
    <row r="1076" spans="1:9">
      <c r="A1076" s="1" t="s">
        <v>9</v>
      </c>
      <c r="B1076" s="1" t="s">
        <v>4165</v>
      </c>
      <c r="C1076" s="1" t="s">
        <v>4166</v>
      </c>
      <c r="D1076" s="1"/>
      <c r="E1076" s="1"/>
      <c r="F1076" s="1" t="s">
        <v>4167</v>
      </c>
      <c r="G1076" s="1" t="s">
        <v>15</v>
      </c>
      <c r="H1076" s="1" t="s">
        <v>16</v>
      </c>
      <c r="I1076" s="1" t="s">
        <v>1663</v>
      </c>
    </row>
    <row r="1077" spans="1:9">
      <c r="A1077" s="1" t="s">
        <v>9</v>
      </c>
      <c r="B1077" s="1" t="s">
        <v>4168</v>
      </c>
      <c r="C1077" s="1" t="s">
        <v>4169</v>
      </c>
      <c r="D1077" s="1"/>
      <c r="E1077" s="1"/>
      <c r="F1077" s="1" t="s">
        <v>4170</v>
      </c>
      <c r="G1077" s="1" t="s">
        <v>15</v>
      </c>
      <c r="H1077" s="1" t="s">
        <v>16</v>
      </c>
      <c r="I1077" s="1" t="s">
        <v>1663</v>
      </c>
    </row>
    <row r="1078" spans="1:9">
      <c r="A1078" s="1" t="s">
        <v>9</v>
      </c>
      <c r="B1078" s="1" t="s">
        <v>4171</v>
      </c>
      <c r="C1078" s="1"/>
      <c r="D1078" s="1"/>
      <c r="E1078" s="1"/>
      <c r="F1078" s="1" t="s">
        <v>4172</v>
      </c>
      <c r="G1078" s="1" t="s">
        <v>15</v>
      </c>
      <c r="H1078" s="1" t="s">
        <v>16</v>
      </c>
      <c r="I1078" s="1"/>
    </row>
    <row r="1079" spans="1:9">
      <c r="A1079" s="1" t="s">
        <v>9</v>
      </c>
      <c r="B1079" s="1" t="s">
        <v>4173</v>
      </c>
      <c r="C1079" s="1"/>
      <c r="D1079" s="1"/>
      <c r="E1079" s="1"/>
      <c r="F1079" s="1" t="s">
        <v>4174</v>
      </c>
      <c r="G1079" s="1" t="s">
        <v>15</v>
      </c>
      <c r="H1079" s="1" t="s">
        <v>16</v>
      </c>
      <c r="I1079" s="1"/>
    </row>
    <row r="1080" spans="1:9">
      <c r="A1080" s="1" t="s">
        <v>9</v>
      </c>
      <c r="B1080" s="1" t="s">
        <v>4175</v>
      </c>
      <c r="C1080" s="1" t="s">
        <v>245</v>
      </c>
      <c r="D1080" s="1"/>
      <c r="E1080" s="1" t="s">
        <v>968</v>
      </c>
      <c r="F1080" s="1" t="s">
        <v>4176</v>
      </c>
      <c r="G1080" s="1" t="s">
        <v>15</v>
      </c>
      <c r="H1080" s="1" t="s">
        <v>16</v>
      </c>
      <c r="I1080" s="1" t="s">
        <v>882</v>
      </c>
    </row>
    <row r="1081" spans="1:9">
      <c r="A1081" s="1" t="s">
        <v>9</v>
      </c>
      <c r="B1081" s="1" t="s">
        <v>4177</v>
      </c>
      <c r="C1081" s="1" t="s">
        <v>4178</v>
      </c>
      <c r="D1081" s="1"/>
      <c r="E1081" s="1"/>
      <c r="F1081" s="1" t="s">
        <v>4179</v>
      </c>
      <c r="G1081" s="1" t="s">
        <v>15</v>
      </c>
      <c r="H1081" s="1" t="s">
        <v>16</v>
      </c>
      <c r="I1081" s="1" t="s">
        <v>1663</v>
      </c>
    </row>
    <row r="1082" spans="1:9">
      <c r="A1082" s="1" t="s">
        <v>9</v>
      </c>
      <c r="B1082" s="1" t="s">
        <v>4180</v>
      </c>
      <c r="C1082" s="1"/>
      <c r="D1082" s="1"/>
      <c r="E1082" s="1"/>
      <c r="F1082" s="1" t="s">
        <v>4181</v>
      </c>
      <c r="G1082" s="1" t="s">
        <v>15</v>
      </c>
      <c r="H1082" s="1" t="s">
        <v>16</v>
      </c>
      <c r="I1082" s="1"/>
    </row>
    <row r="1083" spans="1:9">
      <c r="A1083" s="1" t="s">
        <v>9</v>
      </c>
      <c r="B1083" s="1" t="s">
        <v>4182</v>
      </c>
      <c r="C1083" s="1" t="s">
        <v>4183</v>
      </c>
      <c r="D1083" s="1" t="s">
        <v>4184</v>
      </c>
      <c r="E1083" s="1" t="s">
        <v>968</v>
      </c>
      <c r="F1083" s="1" t="s">
        <v>4185</v>
      </c>
      <c r="G1083" s="1" t="s">
        <v>15</v>
      </c>
      <c r="H1083" s="1" t="s">
        <v>16</v>
      </c>
      <c r="I1083" s="1" t="s">
        <v>1680</v>
      </c>
    </row>
    <row r="1084" spans="1:9">
      <c r="A1084" s="1" t="s">
        <v>9</v>
      </c>
      <c r="B1084" s="1" t="s">
        <v>4186</v>
      </c>
      <c r="C1084" s="1"/>
      <c r="D1084" s="1"/>
      <c r="E1084" s="1"/>
      <c r="F1084" s="1" t="s">
        <v>4187</v>
      </c>
      <c r="G1084" s="1" t="s">
        <v>15</v>
      </c>
      <c r="H1084" s="1" t="s">
        <v>16</v>
      </c>
      <c r="I1084" s="1"/>
    </row>
    <row r="1085" spans="1:9">
      <c r="A1085" s="1" t="s">
        <v>9</v>
      </c>
      <c r="B1085" s="1" t="s">
        <v>4188</v>
      </c>
      <c r="C1085" s="1" t="s">
        <v>4189</v>
      </c>
      <c r="D1085" s="1"/>
      <c r="E1085" s="1" t="s">
        <v>968</v>
      </c>
      <c r="F1085" s="1" t="s">
        <v>4190</v>
      </c>
      <c r="G1085" s="1" t="s">
        <v>15</v>
      </c>
      <c r="H1085" s="1" t="s">
        <v>16</v>
      </c>
      <c r="I1085" s="1" t="s">
        <v>882</v>
      </c>
    </row>
    <row r="1086" spans="1:9">
      <c r="A1086" s="1" t="s">
        <v>9</v>
      </c>
      <c r="B1086" s="1" t="s">
        <v>4191</v>
      </c>
      <c r="C1086" s="1" t="s">
        <v>4192</v>
      </c>
      <c r="D1086" s="1"/>
      <c r="E1086" s="1" t="s">
        <v>27</v>
      </c>
      <c r="F1086" s="1" t="s">
        <v>4193</v>
      </c>
      <c r="G1086" s="1" t="s">
        <v>15</v>
      </c>
      <c r="H1086" s="1" t="s">
        <v>16</v>
      </c>
      <c r="I1086" s="1" t="s">
        <v>1680</v>
      </c>
    </row>
    <row r="1087" spans="1:9">
      <c r="A1087" s="1" t="s">
        <v>9</v>
      </c>
      <c r="B1087" s="1" t="s">
        <v>4194</v>
      </c>
      <c r="C1087" s="1" t="s">
        <v>4195</v>
      </c>
      <c r="D1087" s="1"/>
      <c r="E1087" s="1" t="s">
        <v>2097</v>
      </c>
      <c r="F1087" s="1" t="s">
        <v>4196</v>
      </c>
      <c r="G1087" s="1" t="s">
        <v>15</v>
      </c>
      <c r="H1087" s="1" t="s">
        <v>16</v>
      </c>
      <c r="I1087" s="1" t="s">
        <v>882</v>
      </c>
    </row>
    <row r="1088" spans="1:9">
      <c r="A1088" s="1" t="s">
        <v>9</v>
      </c>
      <c r="B1088" s="1" t="s">
        <v>4197</v>
      </c>
      <c r="C1088" s="1" t="s">
        <v>4198</v>
      </c>
      <c r="D1088" s="1"/>
      <c r="E1088" s="1"/>
      <c r="F1088" s="1" t="s">
        <v>4199</v>
      </c>
      <c r="G1088" s="1" t="s">
        <v>15</v>
      </c>
      <c r="H1088" s="1" t="s">
        <v>16</v>
      </c>
      <c r="I1088" s="1" t="s">
        <v>1658</v>
      </c>
    </row>
    <row r="1089" spans="1:9">
      <c r="A1089" s="1" t="s">
        <v>9</v>
      </c>
      <c r="B1089" s="1" t="s">
        <v>4200</v>
      </c>
      <c r="C1089" s="1" t="s">
        <v>4201</v>
      </c>
      <c r="D1089" s="1"/>
      <c r="E1089" s="1" t="s">
        <v>968</v>
      </c>
      <c r="F1089" s="1" t="s">
        <v>4202</v>
      </c>
      <c r="G1089" s="1" t="s">
        <v>15</v>
      </c>
      <c r="H1089" s="1" t="s">
        <v>16</v>
      </c>
      <c r="I1089" s="1" t="s">
        <v>882</v>
      </c>
    </row>
    <row r="1090" spans="1:9">
      <c r="A1090" s="1" t="s">
        <v>9</v>
      </c>
      <c r="B1090" s="1" t="s">
        <v>4203</v>
      </c>
      <c r="C1090" s="1"/>
      <c r="D1090" s="1"/>
      <c r="E1090" s="1"/>
      <c r="F1090" s="1" t="s">
        <v>4204</v>
      </c>
      <c r="G1090" s="1" t="s">
        <v>15</v>
      </c>
      <c r="H1090" s="1" t="s">
        <v>16</v>
      </c>
      <c r="I1090" s="1"/>
    </row>
    <row r="1091" spans="1:9">
      <c r="A1091" s="1" t="s">
        <v>9</v>
      </c>
      <c r="B1091" s="1" t="s">
        <v>4205</v>
      </c>
      <c r="C1091" s="1"/>
      <c r="D1091" s="1"/>
      <c r="E1091" s="1"/>
      <c r="F1091" s="1" t="s">
        <v>4206</v>
      </c>
      <c r="G1091" s="1" t="s">
        <v>15</v>
      </c>
      <c r="H1091" s="1" t="s">
        <v>16</v>
      </c>
      <c r="I1091" s="1"/>
    </row>
    <row r="1092" spans="1:9">
      <c r="A1092" s="1" t="s">
        <v>9</v>
      </c>
      <c r="B1092" s="1" t="s">
        <v>4207</v>
      </c>
      <c r="C1092" s="1" t="s">
        <v>524</v>
      </c>
      <c r="D1092" s="1"/>
      <c r="E1092" s="1" t="s">
        <v>968</v>
      </c>
      <c r="F1092" s="1" t="s">
        <v>4208</v>
      </c>
      <c r="G1092" s="1" t="s">
        <v>15</v>
      </c>
      <c r="H1092" s="1" t="s">
        <v>16</v>
      </c>
      <c r="I1092" s="1" t="s">
        <v>882</v>
      </c>
    </row>
    <row r="1093" spans="1:9">
      <c r="A1093" s="1" t="s">
        <v>9</v>
      </c>
      <c r="B1093" s="1" t="s">
        <v>4209</v>
      </c>
      <c r="C1093" s="1" t="s">
        <v>4210</v>
      </c>
      <c r="D1093" s="1"/>
      <c r="E1093" s="1" t="s">
        <v>135</v>
      </c>
      <c r="F1093" s="1" t="s">
        <v>4211</v>
      </c>
      <c r="G1093" s="1" t="s">
        <v>15</v>
      </c>
      <c r="H1093" s="1" t="s">
        <v>16</v>
      </c>
      <c r="I1093" s="1" t="s">
        <v>882</v>
      </c>
    </row>
    <row r="1094" spans="1:9">
      <c r="A1094" s="1" t="s">
        <v>9</v>
      </c>
      <c r="B1094" s="1" t="s">
        <v>4212</v>
      </c>
      <c r="C1094" s="1" t="s">
        <v>4213</v>
      </c>
      <c r="D1094" s="1"/>
      <c r="E1094" s="1" t="s">
        <v>968</v>
      </c>
      <c r="F1094" s="1" t="s">
        <v>4214</v>
      </c>
      <c r="G1094" s="1" t="s">
        <v>15</v>
      </c>
      <c r="H1094" s="1" t="s">
        <v>16</v>
      </c>
      <c r="I1094" s="1" t="s">
        <v>882</v>
      </c>
    </row>
    <row r="1095" spans="1:9">
      <c r="A1095" s="1" t="s">
        <v>9</v>
      </c>
      <c r="B1095" s="1" t="s">
        <v>4215</v>
      </c>
      <c r="C1095" s="1" t="s">
        <v>842</v>
      </c>
      <c r="D1095" s="1"/>
      <c r="E1095" s="1" t="s">
        <v>968</v>
      </c>
      <c r="F1095" s="1" t="s">
        <v>4216</v>
      </c>
      <c r="G1095" s="1" t="s">
        <v>15</v>
      </c>
      <c r="H1095" s="1" t="s">
        <v>16</v>
      </c>
      <c r="I1095" s="1" t="s">
        <v>882</v>
      </c>
    </row>
    <row r="1096" spans="1:9">
      <c r="A1096" s="1" t="s">
        <v>9</v>
      </c>
      <c r="B1096" s="1" t="s">
        <v>4217</v>
      </c>
      <c r="C1096" s="1" t="s">
        <v>4218</v>
      </c>
      <c r="D1096" s="1"/>
      <c r="E1096" s="1" t="s">
        <v>968</v>
      </c>
      <c r="F1096" s="1" t="s">
        <v>4219</v>
      </c>
      <c r="G1096" s="1" t="s">
        <v>15</v>
      </c>
      <c r="H1096" s="1" t="s">
        <v>16</v>
      </c>
      <c r="I1096" s="1" t="s">
        <v>1645</v>
      </c>
    </row>
    <row r="1097" spans="1:9">
      <c r="A1097" s="1" t="s">
        <v>9</v>
      </c>
      <c r="B1097" s="1" t="s">
        <v>4220</v>
      </c>
      <c r="C1097" s="1" t="s">
        <v>4221</v>
      </c>
      <c r="D1097" s="1"/>
      <c r="E1097" s="1" t="s">
        <v>3443</v>
      </c>
      <c r="F1097" s="1" t="s">
        <v>4222</v>
      </c>
      <c r="G1097" s="1" t="s">
        <v>15</v>
      </c>
      <c r="H1097" s="1" t="s">
        <v>16</v>
      </c>
      <c r="I1097" s="1" t="s">
        <v>1680</v>
      </c>
    </row>
    <row r="1098" spans="1:9">
      <c r="A1098" s="1" t="s">
        <v>9</v>
      </c>
      <c r="B1098" s="1" t="s">
        <v>4223</v>
      </c>
      <c r="C1098" s="1" t="s">
        <v>4224</v>
      </c>
      <c r="D1098" s="1"/>
      <c r="E1098" s="1" t="s">
        <v>4225</v>
      </c>
      <c r="F1098" s="1" t="s">
        <v>4226</v>
      </c>
      <c r="G1098" s="1" t="s">
        <v>15</v>
      </c>
      <c r="H1098" s="1" t="s">
        <v>16</v>
      </c>
      <c r="I1098" s="1" t="s">
        <v>1680</v>
      </c>
    </row>
    <row r="1099" spans="1:9">
      <c r="A1099" s="1" t="s">
        <v>9</v>
      </c>
      <c r="B1099" s="1" t="s">
        <v>4227</v>
      </c>
      <c r="C1099" s="1" t="s">
        <v>4000</v>
      </c>
      <c r="D1099" s="1"/>
      <c r="E1099" s="1" t="s">
        <v>968</v>
      </c>
      <c r="F1099" s="1" t="s">
        <v>4228</v>
      </c>
      <c r="G1099" s="1" t="s">
        <v>15</v>
      </c>
      <c r="H1099" s="1" t="s">
        <v>16</v>
      </c>
      <c r="I1099" s="1" t="s">
        <v>882</v>
      </c>
    </row>
    <row r="1100" spans="1:9">
      <c r="A1100" s="1" t="s">
        <v>9</v>
      </c>
      <c r="B1100" s="1" t="s">
        <v>4229</v>
      </c>
      <c r="C1100" s="1" t="s">
        <v>4230</v>
      </c>
      <c r="D1100" s="1"/>
      <c r="E1100" s="1"/>
      <c r="F1100" s="1" t="s">
        <v>4231</v>
      </c>
      <c r="G1100" s="1" t="s">
        <v>15</v>
      </c>
      <c r="H1100" s="1" t="s">
        <v>16</v>
      </c>
      <c r="I1100" s="1" t="s">
        <v>1658</v>
      </c>
    </row>
    <row r="1101" spans="1:9">
      <c r="A1101" s="1" t="s">
        <v>9</v>
      </c>
      <c r="B1101" s="1" t="s">
        <v>4232</v>
      </c>
      <c r="C1101" s="1" t="s">
        <v>4233</v>
      </c>
      <c r="D1101" s="1"/>
      <c r="E1101" s="1" t="s">
        <v>968</v>
      </c>
      <c r="F1101" s="1" t="s">
        <v>4234</v>
      </c>
      <c r="G1101" s="1" t="s">
        <v>15</v>
      </c>
      <c r="H1101" s="1" t="s">
        <v>16</v>
      </c>
      <c r="I1101" s="1" t="s">
        <v>882</v>
      </c>
    </row>
    <row r="1102" spans="1:9">
      <c r="A1102" s="1" t="s">
        <v>9</v>
      </c>
      <c r="B1102" s="1" t="s">
        <v>4235</v>
      </c>
      <c r="C1102" s="1" t="s">
        <v>4236</v>
      </c>
      <c r="D1102" s="1"/>
      <c r="E1102" s="1" t="s">
        <v>173</v>
      </c>
      <c r="F1102" s="1" t="s">
        <v>4237</v>
      </c>
      <c r="G1102" s="1" t="s">
        <v>15</v>
      </c>
      <c r="H1102" s="1" t="s">
        <v>16</v>
      </c>
      <c r="I1102" s="1" t="s">
        <v>882</v>
      </c>
    </row>
    <row r="1103" spans="1:9">
      <c r="A1103" s="1" t="s">
        <v>9</v>
      </c>
      <c r="B1103" s="1" t="s">
        <v>4238</v>
      </c>
      <c r="C1103" s="1" t="s">
        <v>4239</v>
      </c>
      <c r="D1103" s="1"/>
      <c r="E1103" s="1" t="s">
        <v>97</v>
      </c>
      <c r="F1103" s="1" t="s">
        <v>4240</v>
      </c>
      <c r="G1103" s="1" t="s">
        <v>15</v>
      </c>
      <c r="H1103" s="1" t="s">
        <v>16</v>
      </c>
      <c r="I1103" s="1" t="s">
        <v>882</v>
      </c>
    </row>
    <row r="1104" spans="1:9">
      <c r="A1104" s="1" t="s">
        <v>9</v>
      </c>
      <c r="B1104" s="1" t="s">
        <v>4241</v>
      </c>
      <c r="C1104" s="1" t="s">
        <v>4242</v>
      </c>
      <c r="D1104" s="1"/>
      <c r="E1104" s="1" t="s">
        <v>1074</v>
      </c>
      <c r="F1104" s="1" t="s">
        <v>4243</v>
      </c>
      <c r="G1104" s="1" t="s">
        <v>15</v>
      </c>
      <c r="H1104" s="1" t="s">
        <v>16</v>
      </c>
      <c r="I1104" s="1" t="s">
        <v>882</v>
      </c>
    </row>
    <row r="1105" spans="1:9">
      <c r="A1105" s="1" t="s">
        <v>9</v>
      </c>
      <c r="B1105" s="1" t="s">
        <v>4244</v>
      </c>
      <c r="C1105" s="1" t="s">
        <v>4245</v>
      </c>
      <c r="D1105" s="1" t="s">
        <v>4246</v>
      </c>
      <c r="E1105" s="1" t="s">
        <v>4247</v>
      </c>
      <c r="F1105" s="1" t="s">
        <v>4248</v>
      </c>
      <c r="G1105" s="1" t="s">
        <v>15</v>
      </c>
      <c r="H1105" s="1" t="s">
        <v>16</v>
      </c>
      <c r="I1105" s="1" t="s">
        <v>1680</v>
      </c>
    </row>
    <row r="1106" spans="1:9">
      <c r="A1106" s="1" t="s">
        <v>9</v>
      </c>
      <c r="B1106" s="1" t="s">
        <v>4249</v>
      </c>
      <c r="C1106" s="1" t="s">
        <v>4250</v>
      </c>
      <c r="D1106" s="1" t="s">
        <v>4251</v>
      </c>
      <c r="E1106" s="1" t="s">
        <v>295</v>
      </c>
      <c r="F1106" s="1" t="s">
        <v>4252</v>
      </c>
      <c r="G1106" s="1" t="s">
        <v>15</v>
      </c>
      <c r="H1106" s="1" t="s">
        <v>16</v>
      </c>
      <c r="I1106" s="1" t="s">
        <v>1658</v>
      </c>
    </row>
    <row r="1107" spans="1:9">
      <c r="A1107" s="1" t="s">
        <v>9</v>
      </c>
      <c r="B1107" s="1" t="s">
        <v>4253</v>
      </c>
      <c r="C1107" s="1" t="s">
        <v>4254</v>
      </c>
      <c r="D1107" s="1" t="s">
        <v>4255</v>
      </c>
      <c r="E1107" s="1" t="s">
        <v>208</v>
      </c>
      <c r="F1107" s="1" t="s">
        <v>4256</v>
      </c>
      <c r="G1107" s="1" t="s">
        <v>15</v>
      </c>
      <c r="H1107" s="1" t="s">
        <v>16</v>
      </c>
      <c r="I1107" s="1" t="s">
        <v>1680</v>
      </c>
    </row>
    <row r="1108" spans="1:9">
      <c r="A1108" s="1" t="s">
        <v>9</v>
      </c>
      <c r="B1108" s="1" t="s">
        <v>4257</v>
      </c>
      <c r="C1108" s="1" t="s">
        <v>4258</v>
      </c>
      <c r="D1108" s="1" t="s">
        <v>4259</v>
      </c>
      <c r="E1108" s="1" t="s">
        <v>208</v>
      </c>
      <c r="F1108" s="1" t="s">
        <v>4260</v>
      </c>
      <c r="G1108" s="1" t="s">
        <v>15</v>
      </c>
      <c r="H1108" s="1" t="s">
        <v>16</v>
      </c>
      <c r="I1108" s="1" t="s">
        <v>1680</v>
      </c>
    </row>
    <row r="1109" spans="1:9">
      <c r="A1109" s="1" t="s">
        <v>9</v>
      </c>
      <c r="B1109" s="1" t="s">
        <v>4261</v>
      </c>
      <c r="C1109" s="1" t="s">
        <v>4262</v>
      </c>
      <c r="D1109" s="1" t="s">
        <v>4263</v>
      </c>
      <c r="E1109" s="1" t="s">
        <v>4247</v>
      </c>
      <c r="F1109" s="1" t="s">
        <v>4264</v>
      </c>
      <c r="G1109" s="1" t="s">
        <v>15</v>
      </c>
      <c r="H1109" s="1" t="s">
        <v>16</v>
      </c>
      <c r="I1109" s="1" t="s">
        <v>1680</v>
      </c>
    </row>
    <row r="1110" spans="1:9">
      <c r="A1110" s="1" t="s">
        <v>9</v>
      </c>
      <c r="B1110" s="1" t="s">
        <v>4265</v>
      </c>
      <c r="C1110" s="1" t="s">
        <v>4266</v>
      </c>
      <c r="D1110" s="1" t="s">
        <v>4267</v>
      </c>
      <c r="E1110" s="1" t="s">
        <v>141</v>
      </c>
      <c r="F1110" s="1" t="s">
        <v>4268</v>
      </c>
      <c r="G1110" s="1" t="s">
        <v>15</v>
      </c>
      <c r="H1110" s="1" t="s">
        <v>16</v>
      </c>
      <c r="I1110" s="1" t="s">
        <v>1680</v>
      </c>
    </row>
    <row r="1111" spans="1:9">
      <c r="A1111" s="1" t="s">
        <v>9</v>
      </c>
      <c r="B1111" s="1" t="s">
        <v>4269</v>
      </c>
      <c r="C1111" s="1" t="s">
        <v>4270</v>
      </c>
      <c r="D1111" s="1" t="s">
        <v>4271</v>
      </c>
      <c r="E1111" s="1" t="s">
        <v>54</v>
      </c>
      <c r="F1111" s="1" t="s">
        <v>4272</v>
      </c>
      <c r="G1111" s="1" t="s">
        <v>15</v>
      </c>
      <c r="H1111" s="1" t="s">
        <v>16</v>
      </c>
      <c r="I1111" s="1" t="s">
        <v>1663</v>
      </c>
    </row>
    <row r="1112" spans="1:9">
      <c r="A1112" s="1" t="s">
        <v>9</v>
      </c>
      <c r="B1112" s="1" t="s">
        <v>4273</v>
      </c>
      <c r="C1112" s="1" t="s">
        <v>4274</v>
      </c>
      <c r="D1112" s="1" t="s">
        <v>4275</v>
      </c>
      <c r="E1112" s="1" t="s">
        <v>54</v>
      </c>
      <c r="F1112" s="1" t="s">
        <v>4276</v>
      </c>
      <c r="G1112" s="1" t="s">
        <v>15</v>
      </c>
      <c r="H1112" s="1" t="s">
        <v>16</v>
      </c>
      <c r="I1112" s="1" t="s">
        <v>1658</v>
      </c>
    </row>
    <row r="1113" spans="1:9">
      <c r="A1113" s="1" t="s">
        <v>9</v>
      </c>
      <c r="B1113" s="1" t="s">
        <v>4277</v>
      </c>
      <c r="C1113" s="1" t="s">
        <v>4278</v>
      </c>
      <c r="D1113" s="1" t="s">
        <v>4279</v>
      </c>
      <c r="E1113" s="1" t="s">
        <v>54</v>
      </c>
      <c r="F1113" s="1" t="s">
        <v>4280</v>
      </c>
      <c r="G1113" s="1" t="s">
        <v>15</v>
      </c>
      <c r="H1113" s="1" t="s">
        <v>16</v>
      </c>
      <c r="I1113" s="1" t="s">
        <v>1658</v>
      </c>
    </row>
    <row r="1114" spans="1:9">
      <c r="A1114" s="1" t="s">
        <v>9</v>
      </c>
      <c r="B1114" s="1" t="s">
        <v>4281</v>
      </c>
      <c r="C1114" s="1" t="s">
        <v>4282</v>
      </c>
      <c r="D1114" s="1" t="s">
        <v>4283</v>
      </c>
      <c r="E1114" s="1" t="s">
        <v>54</v>
      </c>
      <c r="F1114" s="1" t="s">
        <v>4284</v>
      </c>
      <c r="G1114" s="1" t="s">
        <v>15</v>
      </c>
      <c r="H1114" s="1" t="s">
        <v>16</v>
      </c>
      <c r="I1114" s="1" t="s">
        <v>1658</v>
      </c>
    </row>
    <row r="1115" spans="1:9">
      <c r="A1115" s="1" t="s">
        <v>9</v>
      </c>
      <c r="B1115" s="1" t="s">
        <v>4285</v>
      </c>
      <c r="C1115" s="1" t="s">
        <v>4286</v>
      </c>
      <c r="D1115" s="1" t="s">
        <v>4287</v>
      </c>
      <c r="E1115" s="1" t="s">
        <v>432</v>
      </c>
      <c r="F1115" s="1" t="s">
        <v>4288</v>
      </c>
      <c r="G1115" s="1" t="s">
        <v>15</v>
      </c>
      <c r="H1115" s="1" t="s">
        <v>16</v>
      </c>
      <c r="I1115" s="1" t="s">
        <v>1680</v>
      </c>
    </row>
    <row r="1116" spans="1:9">
      <c r="A1116" s="1" t="s">
        <v>9</v>
      </c>
      <c r="B1116" s="1" t="s">
        <v>4289</v>
      </c>
      <c r="C1116" s="1" t="s">
        <v>4290</v>
      </c>
      <c r="D1116" s="1" t="s">
        <v>4291</v>
      </c>
      <c r="E1116" s="1" t="s">
        <v>758</v>
      </c>
      <c r="F1116" s="1" t="s">
        <v>4292</v>
      </c>
      <c r="G1116" s="1" t="s">
        <v>15</v>
      </c>
      <c r="H1116" s="1" t="s">
        <v>16</v>
      </c>
      <c r="I1116" s="1" t="s">
        <v>1645</v>
      </c>
    </row>
    <row r="1117" spans="1:9">
      <c r="A1117" s="1" t="s">
        <v>9</v>
      </c>
      <c r="B1117" s="1" t="s">
        <v>4293</v>
      </c>
      <c r="C1117" s="1" t="s">
        <v>4294</v>
      </c>
      <c r="D1117" s="1" t="s">
        <v>4295</v>
      </c>
      <c r="E1117" s="1" t="s">
        <v>4247</v>
      </c>
      <c r="F1117" s="1" t="s">
        <v>4296</v>
      </c>
      <c r="G1117" s="1" t="s">
        <v>15</v>
      </c>
      <c r="H1117" s="1" t="s">
        <v>16</v>
      </c>
      <c r="I1117" s="1" t="s">
        <v>1680</v>
      </c>
    </row>
    <row r="1118" spans="1:9">
      <c r="A1118" s="1" t="s">
        <v>9</v>
      </c>
      <c r="B1118" s="1" t="s">
        <v>4297</v>
      </c>
      <c r="C1118" s="1" t="s">
        <v>4298</v>
      </c>
      <c r="D1118" s="1" t="s">
        <v>4299</v>
      </c>
      <c r="E1118" s="1" t="s">
        <v>4300</v>
      </c>
      <c r="F1118" s="1" t="s">
        <v>4301</v>
      </c>
      <c r="G1118" s="1" t="s">
        <v>15</v>
      </c>
      <c r="H1118" s="1" t="s">
        <v>16</v>
      </c>
      <c r="I1118" s="1" t="s">
        <v>1658</v>
      </c>
    </row>
    <row r="1119" spans="1:9">
      <c r="A1119" s="1" t="s">
        <v>9</v>
      </c>
      <c r="B1119" s="1" t="s">
        <v>4302</v>
      </c>
      <c r="C1119" s="1" t="s">
        <v>4303</v>
      </c>
      <c r="D1119" s="1" t="s">
        <v>4304</v>
      </c>
      <c r="E1119" s="1" t="s">
        <v>1222</v>
      </c>
      <c r="F1119" s="1" t="s">
        <v>4305</v>
      </c>
      <c r="G1119" s="1" t="s">
        <v>15</v>
      </c>
      <c r="H1119" s="1" t="s">
        <v>16</v>
      </c>
      <c r="I1119" s="1" t="s">
        <v>1658</v>
      </c>
    </row>
    <row r="1120" spans="1:9">
      <c r="A1120" s="1" t="s">
        <v>9</v>
      </c>
      <c r="B1120" s="1" t="s">
        <v>4306</v>
      </c>
      <c r="C1120" s="1" t="s">
        <v>4303</v>
      </c>
      <c r="D1120" s="1" t="s">
        <v>4304</v>
      </c>
      <c r="E1120" s="1" t="s">
        <v>1222</v>
      </c>
      <c r="F1120" s="1" t="s">
        <v>4307</v>
      </c>
      <c r="G1120" s="1" t="s">
        <v>15</v>
      </c>
      <c r="H1120" s="1" t="s">
        <v>16</v>
      </c>
      <c r="I1120" s="1" t="s">
        <v>1658</v>
      </c>
    </row>
    <row r="1121" spans="1:9">
      <c r="A1121" s="1" t="s">
        <v>9</v>
      </c>
      <c r="B1121" s="1" t="s">
        <v>4308</v>
      </c>
      <c r="C1121" s="1" t="s">
        <v>4309</v>
      </c>
      <c r="D1121" s="1" t="s">
        <v>4310</v>
      </c>
      <c r="E1121" s="1" t="s">
        <v>968</v>
      </c>
      <c r="F1121" s="1" t="s">
        <v>4311</v>
      </c>
      <c r="G1121" s="1" t="s">
        <v>15</v>
      </c>
      <c r="H1121" s="1" t="s">
        <v>16</v>
      </c>
      <c r="I1121" s="1" t="s">
        <v>1645</v>
      </c>
    </row>
    <row r="1122" spans="1:9">
      <c r="A1122" s="1" t="s">
        <v>9</v>
      </c>
      <c r="B1122" s="1" t="s">
        <v>4312</v>
      </c>
      <c r="C1122" s="1" t="s">
        <v>4313</v>
      </c>
      <c r="D1122" s="1" t="s">
        <v>4314</v>
      </c>
      <c r="E1122" s="1" t="s">
        <v>968</v>
      </c>
      <c r="F1122" s="1" t="s">
        <v>4315</v>
      </c>
      <c r="G1122" s="1" t="s">
        <v>15</v>
      </c>
      <c r="H1122" s="1" t="s">
        <v>16</v>
      </c>
      <c r="I1122" s="1" t="s">
        <v>906</v>
      </c>
    </row>
    <row r="1123" spans="1:9">
      <c r="A1123" s="1" t="s">
        <v>9</v>
      </c>
      <c r="B1123" s="1" t="s">
        <v>4316</v>
      </c>
      <c r="C1123" s="1" t="s">
        <v>4317</v>
      </c>
      <c r="D1123" s="1" t="s">
        <v>4318</v>
      </c>
      <c r="E1123" s="1" t="s">
        <v>968</v>
      </c>
      <c r="F1123" s="1" t="s">
        <v>4319</v>
      </c>
      <c r="G1123" s="1" t="s">
        <v>15</v>
      </c>
      <c r="H1123" s="1" t="s">
        <v>16</v>
      </c>
      <c r="I1123" s="1" t="s">
        <v>1645</v>
      </c>
    </row>
    <row r="1124" spans="1:9">
      <c r="A1124" s="1" t="s">
        <v>9</v>
      </c>
      <c r="B1124" s="1" t="s">
        <v>4320</v>
      </c>
      <c r="C1124" s="1" t="s">
        <v>4317</v>
      </c>
      <c r="D1124" s="1" t="s">
        <v>4318</v>
      </c>
      <c r="E1124" s="1" t="s">
        <v>968</v>
      </c>
      <c r="F1124" s="1" t="s">
        <v>4321</v>
      </c>
      <c r="G1124" s="1" t="s">
        <v>15</v>
      </c>
      <c r="H1124" s="1" t="s">
        <v>16</v>
      </c>
      <c r="I1124" s="1" t="s">
        <v>1645</v>
      </c>
    </row>
    <row r="1125" spans="1:9">
      <c r="A1125" s="1" t="s">
        <v>9</v>
      </c>
      <c r="B1125" s="1" t="s">
        <v>4322</v>
      </c>
      <c r="C1125" s="1" t="s">
        <v>4323</v>
      </c>
      <c r="D1125" s="1" t="s">
        <v>4324</v>
      </c>
      <c r="E1125" s="1" t="s">
        <v>97</v>
      </c>
      <c r="F1125" s="1" t="s">
        <v>4325</v>
      </c>
      <c r="G1125" s="1" t="s">
        <v>15</v>
      </c>
      <c r="H1125" s="1" t="s">
        <v>16</v>
      </c>
      <c r="I1125" s="1" t="s">
        <v>887</v>
      </c>
    </row>
    <row r="1126" spans="1:9">
      <c r="A1126" s="1" t="s">
        <v>9</v>
      </c>
      <c r="B1126" s="1" t="s">
        <v>4326</v>
      </c>
      <c r="C1126" s="1" t="s">
        <v>200</v>
      </c>
      <c r="D1126" s="1" t="s">
        <v>4327</v>
      </c>
      <c r="E1126" s="1" t="s">
        <v>968</v>
      </c>
      <c r="F1126" s="1" t="s">
        <v>4328</v>
      </c>
      <c r="G1126" s="1" t="s">
        <v>15</v>
      </c>
      <c r="H1126" s="1" t="s">
        <v>16</v>
      </c>
      <c r="I1126" s="1" t="s">
        <v>1645</v>
      </c>
    </row>
    <row r="1127" spans="1:9">
      <c r="A1127" s="1" t="s">
        <v>9</v>
      </c>
      <c r="B1127" s="1" t="s">
        <v>4329</v>
      </c>
      <c r="C1127" s="1" t="s">
        <v>4330</v>
      </c>
      <c r="D1127" s="1" t="s">
        <v>4331</v>
      </c>
      <c r="E1127" s="1" t="s">
        <v>968</v>
      </c>
      <c r="F1127" s="1" t="s">
        <v>4332</v>
      </c>
      <c r="G1127" s="1" t="s">
        <v>15</v>
      </c>
      <c r="H1127" s="1" t="s">
        <v>16</v>
      </c>
      <c r="I1127" s="1" t="s">
        <v>1645</v>
      </c>
    </row>
    <row r="1128" spans="1:9">
      <c r="A1128" s="1" t="s">
        <v>9</v>
      </c>
      <c r="B1128" s="1" t="s">
        <v>4333</v>
      </c>
      <c r="C1128" s="1" t="s">
        <v>4330</v>
      </c>
      <c r="D1128" s="1" t="s">
        <v>4331</v>
      </c>
      <c r="E1128" s="1" t="s">
        <v>968</v>
      </c>
      <c r="F1128" s="1" t="s">
        <v>4334</v>
      </c>
      <c r="G1128" s="1" t="s">
        <v>15</v>
      </c>
      <c r="H1128" s="1" t="s">
        <v>16</v>
      </c>
      <c r="I1128" s="1" t="s">
        <v>1645</v>
      </c>
    </row>
    <row r="1129" spans="1:9">
      <c r="A1129" s="1" t="s">
        <v>9</v>
      </c>
      <c r="B1129" s="1" t="s">
        <v>4335</v>
      </c>
      <c r="C1129" s="1" t="s">
        <v>4330</v>
      </c>
      <c r="D1129" s="1" t="s">
        <v>4336</v>
      </c>
      <c r="E1129" s="1" t="s">
        <v>968</v>
      </c>
      <c r="F1129" s="1" t="s">
        <v>4337</v>
      </c>
      <c r="G1129" s="1" t="s">
        <v>15</v>
      </c>
      <c r="H1129" s="1" t="s">
        <v>16</v>
      </c>
      <c r="I1129" s="1" t="s">
        <v>1658</v>
      </c>
    </row>
    <row r="1130" spans="1:9">
      <c r="A1130" s="1" t="s">
        <v>9</v>
      </c>
      <c r="B1130" s="1" t="s">
        <v>4338</v>
      </c>
      <c r="C1130" s="1" t="s">
        <v>4330</v>
      </c>
      <c r="D1130" s="1" t="s">
        <v>4336</v>
      </c>
      <c r="E1130" s="1" t="s">
        <v>968</v>
      </c>
      <c r="F1130" s="1" t="s">
        <v>4339</v>
      </c>
      <c r="G1130" s="1" t="s">
        <v>15</v>
      </c>
      <c r="H1130" s="1" t="s">
        <v>16</v>
      </c>
      <c r="I1130" s="1" t="s">
        <v>1658</v>
      </c>
    </row>
    <row r="1131" spans="1:9">
      <c r="A1131" s="1" t="s">
        <v>9</v>
      </c>
      <c r="B1131" s="1" t="s">
        <v>4340</v>
      </c>
      <c r="C1131" s="1" t="s">
        <v>4341</v>
      </c>
      <c r="D1131" s="1" t="s">
        <v>4342</v>
      </c>
      <c r="E1131" s="1" t="s">
        <v>968</v>
      </c>
      <c r="F1131" s="1" t="s">
        <v>4343</v>
      </c>
      <c r="G1131" s="1" t="s">
        <v>15</v>
      </c>
      <c r="H1131" s="1" t="s">
        <v>16</v>
      </c>
      <c r="I1131" s="1" t="s">
        <v>1645</v>
      </c>
    </row>
    <row r="1132" spans="1:9">
      <c r="A1132" s="1" t="s">
        <v>9</v>
      </c>
      <c r="B1132" s="1" t="s">
        <v>4344</v>
      </c>
      <c r="C1132" s="1" t="s">
        <v>4345</v>
      </c>
      <c r="D1132" s="1" t="s">
        <v>4346</v>
      </c>
      <c r="E1132" s="1" t="s">
        <v>97</v>
      </c>
      <c r="F1132" s="1" t="s">
        <v>4347</v>
      </c>
      <c r="G1132" s="1" t="s">
        <v>15</v>
      </c>
      <c r="H1132" s="1" t="s">
        <v>16</v>
      </c>
      <c r="I1132" s="1" t="s">
        <v>1663</v>
      </c>
    </row>
    <row r="1133" spans="1:9">
      <c r="A1133" s="1" t="s">
        <v>9</v>
      </c>
      <c r="B1133" s="1" t="s">
        <v>4348</v>
      </c>
      <c r="C1133" s="1" t="s">
        <v>3557</v>
      </c>
      <c r="D1133" s="1" t="s">
        <v>4349</v>
      </c>
      <c r="E1133" s="1" t="s">
        <v>968</v>
      </c>
      <c r="F1133" s="1" t="s">
        <v>4350</v>
      </c>
      <c r="G1133" s="1" t="s">
        <v>15</v>
      </c>
      <c r="H1133" s="1" t="s">
        <v>16</v>
      </c>
      <c r="I1133" s="1" t="s">
        <v>1658</v>
      </c>
    </row>
    <row r="1134" spans="1:9">
      <c r="A1134" s="1" t="s">
        <v>9</v>
      </c>
      <c r="B1134" s="1" t="s">
        <v>4351</v>
      </c>
      <c r="C1134" s="1" t="s">
        <v>3557</v>
      </c>
      <c r="D1134" s="1" t="s">
        <v>4349</v>
      </c>
      <c r="E1134" s="1" t="s">
        <v>968</v>
      </c>
      <c r="F1134" s="1" t="s">
        <v>4352</v>
      </c>
      <c r="G1134" s="1" t="s">
        <v>15</v>
      </c>
      <c r="H1134" s="1" t="s">
        <v>16</v>
      </c>
      <c r="I1134" s="1" t="s">
        <v>1658</v>
      </c>
    </row>
    <row r="1135" spans="1:9">
      <c r="A1135" s="1" t="s">
        <v>9</v>
      </c>
      <c r="B1135" s="1" t="s">
        <v>4353</v>
      </c>
      <c r="C1135" s="1" t="s">
        <v>4354</v>
      </c>
      <c r="D1135" s="1" t="s">
        <v>4355</v>
      </c>
      <c r="E1135" s="1" t="s">
        <v>13</v>
      </c>
      <c r="F1135" s="1" t="s">
        <v>4356</v>
      </c>
      <c r="G1135" s="1" t="s">
        <v>15</v>
      </c>
      <c r="H1135" s="1" t="s">
        <v>16</v>
      </c>
      <c r="I1135" s="1" t="s">
        <v>1645</v>
      </c>
    </row>
    <row r="1136" spans="1:9">
      <c r="A1136" s="1" t="s">
        <v>9</v>
      </c>
      <c r="B1136" s="1" t="s">
        <v>4357</v>
      </c>
      <c r="C1136" s="1" t="s">
        <v>4358</v>
      </c>
      <c r="D1136" s="1" t="s">
        <v>4359</v>
      </c>
      <c r="E1136" s="1" t="s">
        <v>97</v>
      </c>
      <c r="F1136" s="1" t="s">
        <v>4360</v>
      </c>
      <c r="G1136" s="1" t="s">
        <v>15</v>
      </c>
      <c r="H1136" s="1" t="s">
        <v>16</v>
      </c>
      <c r="I1136" s="1" t="s">
        <v>1645</v>
      </c>
    </row>
    <row r="1137" spans="1:9">
      <c r="A1137" s="1" t="s">
        <v>9</v>
      </c>
      <c r="B1137" s="1" t="s">
        <v>4361</v>
      </c>
      <c r="C1137" s="1" t="s">
        <v>4358</v>
      </c>
      <c r="D1137" s="1" t="s">
        <v>4359</v>
      </c>
      <c r="E1137" s="1" t="s">
        <v>97</v>
      </c>
      <c r="F1137" s="1" t="s">
        <v>4362</v>
      </c>
      <c r="G1137" s="1" t="s">
        <v>15</v>
      </c>
      <c r="H1137" s="1" t="s">
        <v>16</v>
      </c>
      <c r="I1137" s="1" t="s">
        <v>1645</v>
      </c>
    </row>
    <row r="1138" spans="1:9">
      <c r="A1138" s="1" t="s">
        <v>9</v>
      </c>
      <c r="B1138" s="1" t="s">
        <v>4363</v>
      </c>
      <c r="C1138" s="1" t="s">
        <v>3109</v>
      </c>
      <c r="D1138" s="1" t="s">
        <v>4364</v>
      </c>
      <c r="E1138" s="1" t="s">
        <v>968</v>
      </c>
      <c r="F1138" s="1" t="s">
        <v>4365</v>
      </c>
      <c r="G1138" s="1" t="s">
        <v>15</v>
      </c>
      <c r="H1138" s="1" t="s">
        <v>16</v>
      </c>
      <c r="I1138" s="1" t="s">
        <v>1645</v>
      </c>
    </row>
    <row r="1139" spans="1:9">
      <c r="A1139" s="1" t="s">
        <v>9</v>
      </c>
      <c r="B1139" s="1" t="s">
        <v>4366</v>
      </c>
      <c r="C1139" s="1" t="s">
        <v>3929</v>
      </c>
      <c r="D1139" s="1" t="s">
        <v>4367</v>
      </c>
      <c r="E1139" s="1" t="s">
        <v>968</v>
      </c>
      <c r="F1139" s="1" t="s">
        <v>4368</v>
      </c>
      <c r="G1139" s="1" t="s">
        <v>15</v>
      </c>
      <c r="H1139" s="1" t="s">
        <v>16</v>
      </c>
      <c r="I1139" s="1" t="s">
        <v>1645</v>
      </c>
    </row>
    <row r="1140" spans="1:9">
      <c r="A1140" s="1" t="s">
        <v>9</v>
      </c>
      <c r="B1140" s="1" t="s">
        <v>4369</v>
      </c>
      <c r="C1140" s="1" t="s">
        <v>3929</v>
      </c>
      <c r="D1140" s="1" t="s">
        <v>4367</v>
      </c>
      <c r="E1140" s="1" t="s">
        <v>968</v>
      </c>
      <c r="F1140" s="1" t="s">
        <v>4370</v>
      </c>
      <c r="G1140" s="1" t="s">
        <v>15</v>
      </c>
      <c r="H1140" s="1" t="s">
        <v>16</v>
      </c>
      <c r="I1140" s="1" t="s">
        <v>1645</v>
      </c>
    </row>
    <row r="1141" spans="1:9">
      <c r="A1141" s="1" t="s">
        <v>9</v>
      </c>
      <c r="B1141" s="1" t="s">
        <v>4371</v>
      </c>
      <c r="C1141" s="1" t="s">
        <v>4372</v>
      </c>
      <c r="D1141" s="1" t="s">
        <v>4373</v>
      </c>
      <c r="E1141" s="1" t="s">
        <v>968</v>
      </c>
      <c r="F1141" s="1" t="s">
        <v>4374</v>
      </c>
      <c r="G1141" s="1" t="s">
        <v>15</v>
      </c>
      <c r="H1141" s="1" t="s">
        <v>16</v>
      </c>
      <c r="I1141" s="1" t="s">
        <v>1645</v>
      </c>
    </row>
    <row r="1142" spans="1:9">
      <c r="A1142" s="1" t="s">
        <v>9</v>
      </c>
      <c r="B1142" s="1" t="s">
        <v>4375</v>
      </c>
      <c r="C1142" s="1" t="s">
        <v>4372</v>
      </c>
      <c r="D1142" s="1" t="s">
        <v>4373</v>
      </c>
      <c r="E1142" s="1" t="s">
        <v>968</v>
      </c>
      <c r="F1142" s="1" t="s">
        <v>4376</v>
      </c>
      <c r="G1142" s="1" t="s">
        <v>15</v>
      </c>
      <c r="H1142" s="1" t="s">
        <v>16</v>
      </c>
      <c r="I1142" s="1" t="s">
        <v>1645</v>
      </c>
    </row>
    <row r="1143" spans="1:9">
      <c r="A1143" s="1" t="s">
        <v>9</v>
      </c>
      <c r="B1143" s="1" t="s">
        <v>4377</v>
      </c>
      <c r="C1143" s="1" t="s">
        <v>353</v>
      </c>
      <c r="D1143" s="1" t="s">
        <v>4378</v>
      </c>
      <c r="E1143" s="1" t="s">
        <v>968</v>
      </c>
      <c r="F1143" s="1" t="s">
        <v>4379</v>
      </c>
      <c r="G1143" s="1" t="s">
        <v>15</v>
      </c>
      <c r="H1143" s="1" t="s">
        <v>16</v>
      </c>
      <c r="I1143" s="1" t="s">
        <v>1680</v>
      </c>
    </row>
    <row r="1144" spans="1:9">
      <c r="A1144" s="1" t="s">
        <v>9</v>
      </c>
      <c r="B1144" s="1" t="s">
        <v>4380</v>
      </c>
      <c r="C1144" s="1" t="s">
        <v>353</v>
      </c>
      <c r="D1144" s="1" t="s">
        <v>4378</v>
      </c>
      <c r="E1144" s="1" t="s">
        <v>968</v>
      </c>
      <c r="F1144" s="1" t="s">
        <v>4381</v>
      </c>
      <c r="G1144" s="1" t="s">
        <v>15</v>
      </c>
      <c r="H1144" s="1" t="s">
        <v>16</v>
      </c>
      <c r="I1144" s="1" t="s">
        <v>1680</v>
      </c>
    </row>
    <row r="1145" spans="1:9">
      <c r="A1145" s="1" t="s">
        <v>9</v>
      </c>
      <c r="B1145" s="1" t="s">
        <v>4382</v>
      </c>
      <c r="C1145" s="1" t="s">
        <v>4383</v>
      </c>
      <c r="D1145" s="1" t="s">
        <v>4384</v>
      </c>
      <c r="E1145" s="1" t="s">
        <v>968</v>
      </c>
      <c r="F1145" s="1" t="s">
        <v>4385</v>
      </c>
      <c r="G1145" s="1" t="s">
        <v>15</v>
      </c>
      <c r="H1145" s="1" t="s">
        <v>16</v>
      </c>
      <c r="I1145" s="1" t="s">
        <v>1645</v>
      </c>
    </row>
    <row r="1146" spans="1:9">
      <c r="A1146" s="1" t="s">
        <v>9</v>
      </c>
      <c r="B1146" s="1" t="s">
        <v>4386</v>
      </c>
      <c r="C1146" s="1" t="s">
        <v>4383</v>
      </c>
      <c r="D1146" s="1" t="s">
        <v>4384</v>
      </c>
      <c r="E1146" s="1" t="s">
        <v>968</v>
      </c>
      <c r="F1146" s="1" t="s">
        <v>4387</v>
      </c>
      <c r="G1146" s="1" t="s">
        <v>15</v>
      </c>
      <c r="H1146" s="1" t="s">
        <v>16</v>
      </c>
      <c r="I1146" s="1" t="s">
        <v>1645</v>
      </c>
    </row>
    <row r="1147" spans="1:9">
      <c r="A1147" s="1" t="s">
        <v>9</v>
      </c>
      <c r="B1147" s="1" t="s">
        <v>4388</v>
      </c>
      <c r="C1147" s="1" t="s">
        <v>4389</v>
      </c>
      <c r="D1147" s="1" t="s">
        <v>4390</v>
      </c>
      <c r="E1147" s="1" t="s">
        <v>968</v>
      </c>
      <c r="F1147" s="1" t="s">
        <v>4391</v>
      </c>
      <c r="G1147" s="1" t="s">
        <v>15</v>
      </c>
      <c r="H1147" s="1" t="s">
        <v>16</v>
      </c>
      <c r="I1147" s="1" t="s">
        <v>1680</v>
      </c>
    </row>
    <row r="1148" spans="1:9">
      <c r="A1148" s="1" t="s">
        <v>9</v>
      </c>
      <c r="B1148" s="1" t="s">
        <v>2373</v>
      </c>
      <c r="C1148" s="1"/>
      <c r="D1148" s="1" t="s">
        <v>4392</v>
      </c>
      <c r="E1148" s="1" t="s">
        <v>135</v>
      </c>
      <c r="F1148" s="1" t="s">
        <v>4393</v>
      </c>
      <c r="G1148" s="1" t="s">
        <v>15</v>
      </c>
      <c r="H1148" s="1" t="s">
        <v>16</v>
      </c>
      <c r="I1148" s="1" t="s">
        <v>887</v>
      </c>
    </row>
    <row r="1149" spans="1:9">
      <c r="A1149" s="1" t="s">
        <v>9</v>
      </c>
      <c r="B1149" s="1" t="s">
        <v>4394</v>
      </c>
      <c r="C1149" s="1"/>
      <c r="D1149" s="1" t="s">
        <v>4395</v>
      </c>
      <c r="E1149" s="1" t="s">
        <v>97</v>
      </c>
      <c r="F1149" s="1" t="s">
        <v>4396</v>
      </c>
      <c r="G1149" s="1" t="s">
        <v>15</v>
      </c>
      <c r="H1149" s="1" t="s">
        <v>16</v>
      </c>
      <c r="I1149" s="1" t="s">
        <v>887</v>
      </c>
    </row>
    <row r="1150" spans="1:9">
      <c r="A1150" s="1" t="s">
        <v>9</v>
      </c>
      <c r="B1150" s="1" t="s">
        <v>4397</v>
      </c>
      <c r="C1150" s="1"/>
      <c r="D1150" s="1" t="s">
        <v>4398</v>
      </c>
      <c r="E1150" s="1" t="s">
        <v>968</v>
      </c>
      <c r="F1150" s="1" t="s">
        <v>4399</v>
      </c>
      <c r="G1150" s="1" t="s">
        <v>15</v>
      </c>
      <c r="H1150" s="1" t="s">
        <v>16</v>
      </c>
      <c r="I1150" s="1" t="s">
        <v>887</v>
      </c>
    </row>
    <row r="1151" spans="1:9">
      <c r="A1151" s="1" t="s">
        <v>9</v>
      </c>
      <c r="B1151" s="1" t="s">
        <v>4400</v>
      </c>
      <c r="C1151" s="1"/>
      <c r="D1151" s="1" t="s">
        <v>4401</v>
      </c>
      <c r="E1151" s="1" t="s">
        <v>968</v>
      </c>
      <c r="F1151" s="1" t="s">
        <v>4402</v>
      </c>
      <c r="G1151" s="1" t="s">
        <v>15</v>
      </c>
      <c r="H1151" s="1" t="s">
        <v>16</v>
      </c>
      <c r="I1151" s="1" t="s">
        <v>887</v>
      </c>
    </row>
    <row r="1152" spans="1:9">
      <c r="A1152" s="1" t="s">
        <v>9</v>
      </c>
      <c r="B1152" s="1" t="s">
        <v>4403</v>
      </c>
      <c r="C1152" s="1"/>
      <c r="D1152" s="1" t="s">
        <v>4404</v>
      </c>
      <c r="E1152" s="1" t="s">
        <v>21</v>
      </c>
      <c r="F1152" s="1" t="s">
        <v>4405</v>
      </c>
      <c r="G1152" s="1" t="s">
        <v>15</v>
      </c>
      <c r="H1152" s="1" t="s">
        <v>16</v>
      </c>
      <c r="I1152" s="1" t="s">
        <v>887</v>
      </c>
    </row>
    <row r="1153" spans="1:9">
      <c r="A1153" s="1" t="s">
        <v>9</v>
      </c>
      <c r="B1153" s="1" t="s">
        <v>4406</v>
      </c>
      <c r="C1153" s="1" t="s">
        <v>4407</v>
      </c>
      <c r="D1153" s="1" t="s">
        <v>4408</v>
      </c>
      <c r="E1153" s="1" t="s">
        <v>4409</v>
      </c>
      <c r="F1153" s="1" t="s">
        <v>4410</v>
      </c>
      <c r="G1153" s="1" t="s">
        <v>15</v>
      </c>
      <c r="H1153" s="1" t="s">
        <v>16</v>
      </c>
      <c r="I1153" s="1" t="s">
        <v>882</v>
      </c>
    </row>
    <row r="1154" spans="1:9">
      <c r="A1154" s="1" t="s">
        <v>9</v>
      </c>
      <c r="B1154" s="1" t="s">
        <v>4411</v>
      </c>
      <c r="C1154" s="1" t="s">
        <v>4412</v>
      </c>
      <c r="D1154" s="1" t="s">
        <v>4413</v>
      </c>
      <c r="E1154" s="1" t="s">
        <v>21</v>
      </c>
      <c r="F1154" s="1" t="s">
        <v>4414</v>
      </c>
      <c r="G1154" s="1" t="s">
        <v>15</v>
      </c>
      <c r="H1154" s="1" t="s">
        <v>16</v>
      </c>
      <c r="I1154" s="1" t="s">
        <v>906</v>
      </c>
    </row>
    <row r="1155" spans="1:9">
      <c r="A1155" s="1" t="s">
        <v>9</v>
      </c>
      <c r="B1155" s="1" t="s">
        <v>4415</v>
      </c>
      <c r="C1155" s="1" t="s">
        <v>4416</v>
      </c>
      <c r="D1155" s="1" t="s">
        <v>4417</v>
      </c>
      <c r="E1155" s="1" t="s">
        <v>173</v>
      </c>
      <c r="F1155" s="1" t="s">
        <v>4418</v>
      </c>
      <c r="G1155" s="1" t="s">
        <v>15</v>
      </c>
      <c r="H1155" s="1" t="s">
        <v>16</v>
      </c>
      <c r="I1155" s="1" t="s">
        <v>906</v>
      </c>
    </row>
    <row r="1156" spans="1:9">
      <c r="A1156" s="1" t="s">
        <v>9</v>
      </c>
      <c r="B1156" s="1" t="s">
        <v>4419</v>
      </c>
      <c r="C1156" s="1" t="s">
        <v>4420</v>
      </c>
      <c r="D1156" s="1" t="s">
        <v>4421</v>
      </c>
      <c r="E1156" s="1" t="s">
        <v>109</v>
      </c>
      <c r="F1156" s="1" t="s">
        <v>4422</v>
      </c>
      <c r="G1156" s="1" t="s">
        <v>15</v>
      </c>
      <c r="H1156" s="1" t="s">
        <v>16</v>
      </c>
      <c r="I1156" s="1" t="s">
        <v>1680</v>
      </c>
    </row>
    <row r="1157" spans="1:9">
      <c r="A1157" s="1" t="s">
        <v>9</v>
      </c>
      <c r="B1157" s="1" t="s">
        <v>4423</v>
      </c>
      <c r="C1157" s="1" t="s">
        <v>4424</v>
      </c>
      <c r="D1157" s="1" t="s">
        <v>4425</v>
      </c>
      <c r="E1157" s="1" t="s">
        <v>758</v>
      </c>
      <c r="F1157" s="1" t="s">
        <v>4426</v>
      </c>
      <c r="G1157" s="1" t="s">
        <v>15</v>
      </c>
      <c r="H1157" s="1" t="s">
        <v>16</v>
      </c>
      <c r="I1157" s="1" t="s">
        <v>906</v>
      </c>
    </row>
    <row r="1158" spans="1:9">
      <c r="A1158" s="1" t="s">
        <v>9</v>
      </c>
      <c r="B1158" s="1" t="s">
        <v>4427</v>
      </c>
      <c r="C1158" s="1" t="s">
        <v>4428</v>
      </c>
      <c r="D1158" s="1" t="s">
        <v>4429</v>
      </c>
      <c r="E1158" s="1" t="s">
        <v>208</v>
      </c>
      <c r="F1158" s="1" t="s">
        <v>4430</v>
      </c>
      <c r="G1158" s="1" t="s">
        <v>15</v>
      </c>
      <c r="H1158" s="1" t="s">
        <v>16</v>
      </c>
      <c r="I1158" s="1" t="s">
        <v>1645</v>
      </c>
    </row>
    <row r="1159" spans="1:9">
      <c r="A1159" s="1" t="s">
        <v>9</v>
      </c>
      <c r="B1159" s="1" t="s">
        <v>4431</v>
      </c>
      <c r="C1159" s="1" t="s">
        <v>3716</v>
      </c>
      <c r="D1159" s="1" t="s">
        <v>4432</v>
      </c>
      <c r="E1159" s="1" t="s">
        <v>97</v>
      </c>
      <c r="F1159" s="1" t="s">
        <v>4433</v>
      </c>
      <c r="G1159" s="1" t="s">
        <v>15</v>
      </c>
      <c r="H1159" s="1" t="s">
        <v>16</v>
      </c>
      <c r="I1159" s="1" t="s">
        <v>1658</v>
      </c>
    </row>
    <row r="1160" spans="1:9">
      <c r="A1160" s="1" t="s">
        <v>9</v>
      </c>
      <c r="B1160" s="1" t="s">
        <v>4434</v>
      </c>
      <c r="C1160" s="1" t="s">
        <v>4435</v>
      </c>
      <c r="D1160" s="1" t="s">
        <v>4436</v>
      </c>
      <c r="E1160" s="1" t="s">
        <v>2097</v>
      </c>
      <c r="F1160" s="1" t="s">
        <v>4437</v>
      </c>
      <c r="G1160" s="1" t="s">
        <v>15</v>
      </c>
      <c r="H1160" s="1" t="s">
        <v>16</v>
      </c>
      <c r="I1160" s="1" t="s">
        <v>887</v>
      </c>
    </row>
    <row r="1161" spans="1:9">
      <c r="A1161" s="1" t="s">
        <v>9</v>
      </c>
      <c r="B1161" s="1" t="s">
        <v>4438</v>
      </c>
      <c r="C1161" s="1" t="s">
        <v>4439</v>
      </c>
      <c r="D1161" s="1" t="s">
        <v>4440</v>
      </c>
      <c r="E1161" s="1" t="s">
        <v>2097</v>
      </c>
      <c r="F1161" s="1" t="s">
        <v>4441</v>
      </c>
      <c r="G1161" s="1" t="s">
        <v>15</v>
      </c>
      <c r="H1161" s="1" t="s">
        <v>16</v>
      </c>
      <c r="I1161" s="1" t="s">
        <v>887</v>
      </c>
    </row>
    <row r="1162" spans="1:9">
      <c r="A1162" s="1" t="s">
        <v>9</v>
      </c>
      <c r="B1162" s="1" t="s">
        <v>4442</v>
      </c>
      <c r="C1162" s="1" t="s">
        <v>4443</v>
      </c>
      <c r="D1162" s="1" t="s">
        <v>4444</v>
      </c>
      <c r="E1162" s="1" t="s">
        <v>4445</v>
      </c>
      <c r="F1162" s="1" t="s">
        <v>4446</v>
      </c>
      <c r="G1162" s="1" t="s">
        <v>15</v>
      </c>
      <c r="H1162" s="1" t="s">
        <v>16</v>
      </c>
      <c r="I1162" s="1" t="s">
        <v>906</v>
      </c>
    </row>
    <row r="1163" spans="1:9">
      <c r="A1163" s="1" t="s">
        <v>9</v>
      </c>
      <c r="B1163" s="1" t="s">
        <v>4447</v>
      </c>
      <c r="C1163" s="1" t="s">
        <v>4448</v>
      </c>
      <c r="D1163" s="1" t="s">
        <v>4449</v>
      </c>
      <c r="E1163" s="1" t="s">
        <v>2097</v>
      </c>
      <c r="F1163" s="1" t="s">
        <v>4450</v>
      </c>
      <c r="G1163" s="1" t="s">
        <v>15</v>
      </c>
      <c r="H1163" s="1" t="s">
        <v>16</v>
      </c>
      <c r="I1163" s="1" t="s">
        <v>906</v>
      </c>
    </row>
    <row r="1164" spans="1:9">
      <c r="A1164" s="1" t="s">
        <v>9</v>
      </c>
      <c r="B1164" s="1" t="s">
        <v>4451</v>
      </c>
      <c r="C1164" s="1" t="s">
        <v>4452</v>
      </c>
      <c r="D1164" s="1" t="s">
        <v>4453</v>
      </c>
      <c r="E1164" s="1" t="s">
        <v>4454</v>
      </c>
      <c r="F1164" s="1" t="s">
        <v>4455</v>
      </c>
      <c r="G1164" s="1" t="s">
        <v>15</v>
      </c>
      <c r="H1164" s="1" t="s">
        <v>16</v>
      </c>
      <c r="I1164" s="1" t="s">
        <v>906</v>
      </c>
    </row>
    <row r="1165" spans="1:9">
      <c r="A1165" s="1" t="s">
        <v>9</v>
      </c>
      <c r="B1165" s="1" t="s">
        <v>4456</v>
      </c>
      <c r="C1165" s="1" t="s">
        <v>976</v>
      </c>
      <c r="D1165" s="1" t="s">
        <v>4457</v>
      </c>
      <c r="E1165" s="1" t="s">
        <v>585</v>
      </c>
      <c r="F1165" s="1" t="s">
        <v>4458</v>
      </c>
      <c r="G1165" s="1" t="s">
        <v>15</v>
      </c>
      <c r="H1165" s="1" t="s">
        <v>16</v>
      </c>
      <c r="I1165" s="1" t="s">
        <v>906</v>
      </c>
    </row>
    <row r="1166" spans="1:9">
      <c r="A1166" s="1" t="s">
        <v>9</v>
      </c>
      <c r="B1166" s="1" t="s">
        <v>2022</v>
      </c>
      <c r="C1166" s="1" t="s">
        <v>4459</v>
      </c>
      <c r="D1166" s="1" t="s">
        <v>4460</v>
      </c>
      <c r="E1166" s="1" t="s">
        <v>344</v>
      </c>
      <c r="F1166" s="1" t="s">
        <v>4461</v>
      </c>
      <c r="G1166" s="1" t="s">
        <v>15</v>
      </c>
      <c r="H1166" s="1" t="s">
        <v>16</v>
      </c>
      <c r="I1166" s="1" t="s">
        <v>906</v>
      </c>
    </row>
    <row r="1167" spans="1:9">
      <c r="A1167" s="1" t="s">
        <v>9</v>
      </c>
      <c r="B1167" s="1" t="s">
        <v>4462</v>
      </c>
      <c r="C1167" s="1" t="s">
        <v>4463</v>
      </c>
      <c r="D1167" s="1" t="s">
        <v>4464</v>
      </c>
      <c r="E1167" s="1" t="s">
        <v>4454</v>
      </c>
      <c r="F1167" s="1" t="s">
        <v>4465</v>
      </c>
      <c r="G1167" s="1" t="s">
        <v>15</v>
      </c>
      <c r="H1167" s="1" t="s">
        <v>16</v>
      </c>
      <c r="I1167" s="1" t="s">
        <v>906</v>
      </c>
    </row>
    <row r="1168" spans="1:9">
      <c r="A1168" s="1" t="s">
        <v>9</v>
      </c>
      <c r="B1168" s="1" t="s">
        <v>4466</v>
      </c>
      <c r="C1168" s="1" t="s">
        <v>4467</v>
      </c>
      <c r="D1168" s="1" t="s">
        <v>4468</v>
      </c>
      <c r="E1168" s="1" t="s">
        <v>2097</v>
      </c>
      <c r="F1168" s="1" t="s">
        <v>4469</v>
      </c>
      <c r="G1168" s="1" t="s">
        <v>15</v>
      </c>
      <c r="H1168" s="1" t="s">
        <v>16</v>
      </c>
      <c r="I1168" s="1" t="s">
        <v>906</v>
      </c>
    </row>
    <row r="1169" spans="1:9">
      <c r="A1169" s="1" t="s">
        <v>9</v>
      </c>
      <c r="B1169" s="1" t="s">
        <v>4470</v>
      </c>
      <c r="C1169" s="1" t="s">
        <v>4471</v>
      </c>
      <c r="D1169" s="1" t="s">
        <v>4472</v>
      </c>
      <c r="E1169" s="1" t="s">
        <v>109</v>
      </c>
      <c r="F1169" s="1" t="s">
        <v>4473</v>
      </c>
      <c r="G1169" s="1" t="s">
        <v>15</v>
      </c>
      <c r="H1169" s="1" t="s">
        <v>16</v>
      </c>
      <c r="I1169" s="1" t="s">
        <v>1680</v>
      </c>
    </row>
    <row r="1170" spans="1:9">
      <c r="A1170" s="1" t="s">
        <v>9</v>
      </c>
      <c r="B1170" s="1" t="s">
        <v>4474</v>
      </c>
      <c r="C1170" s="1" t="s">
        <v>4475</v>
      </c>
      <c r="D1170" s="1" t="s">
        <v>4476</v>
      </c>
      <c r="E1170" s="1" t="s">
        <v>2097</v>
      </c>
      <c r="F1170" s="1" t="s">
        <v>4477</v>
      </c>
      <c r="G1170" s="1" t="s">
        <v>15</v>
      </c>
      <c r="H1170" s="1" t="s">
        <v>16</v>
      </c>
      <c r="I1170" s="1" t="s">
        <v>1645</v>
      </c>
    </row>
    <row r="1171" spans="1:9">
      <c r="A1171" s="1" t="s">
        <v>9</v>
      </c>
      <c r="B1171" s="1" t="s">
        <v>4478</v>
      </c>
      <c r="C1171" s="1" t="s">
        <v>4479</v>
      </c>
      <c r="D1171" s="1" t="s">
        <v>4480</v>
      </c>
      <c r="E1171" s="1" t="s">
        <v>2097</v>
      </c>
      <c r="F1171" s="1" t="s">
        <v>4481</v>
      </c>
      <c r="G1171" s="1" t="s">
        <v>15</v>
      </c>
      <c r="H1171" s="1" t="s">
        <v>16</v>
      </c>
      <c r="I1171" s="1" t="s">
        <v>1645</v>
      </c>
    </row>
    <row r="1172" spans="1:9">
      <c r="A1172" s="1" t="s">
        <v>9</v>
      </c>
      <c r="B1172" s="1" t="s">
        <v>4482</v>
      </c>
      <c r="C1172" s="1" t="s">
        <v>2262</v>
      </c>
      <c r="D1172" s="1" t="s">
        <v>4483</v>
      </c>
      <c r="E1172" s="1" t="s">
        <v>109</v>
      </c>
      <c r="F1172" s="1" t="s">
        <v>4484</v>
      </c>
      <c r="G1172" s="1" t="s">
        <v>15</v>
      </c>
      <c r="H1172" s="1" t="s">
        <v>16</v>
      </c>
      <c r="I1172" s="1" t="s">
        <v>1680</v>
      </c>
    </row>
    <row r="1173" spans="1:9">
      <c r="A1173" s="1" t="s">
        <v>9</v>
      </c>
      <c r="B1173" s="1" t="s">
        <v>2665</v>
      </c>
      <c r="C1173" s="1" t="s">
        <v>4485</v>
      </c>
      <c r="D1173" s="1" t="s">
        <v>4486</v>
      </c>
      <c r="E1173" s="1" t="s">
        <v>109</v>
      </c>
      <c r="F1173" s="1" t="s">
        <v>4487</v>
      </c>
      <c r="G1173" s="1" t="s">
        <v>15</v>
      </c>
      <c r="H1173" s="1" t="s">
        <v>16</v>
      </c>
      <c r="I1173" s="1" t="s">
        <v>1645</v>
      </c>
    </row>
    <row r="1174" spans="1:9">
      <c r="A1174" s="1" t="s">
        <v>9</v>
      </c>
      <c r="B1174" s="1" t="s">
        <v>4488</v>
      </c>
      <c r="C1174" s="1" t="s">
        <v>245</v>
      </c>
      <c r="D1174" s="1" t="s">
        <v>4489</v>
      </c>
      <c r="E1174" s="1" t="s">
        <v>109</v>
      </c>
      <c r="F1174" s="1" t="s">
        <v>4490</v>
      </c>
      <c r="G1174" s="1" t="s">
        <v>15</v>
      </c>
      <c r="H1174" s="1" t="s">
        <v>16</v>
      </c>
      <c r="I1174" s="1" t="s">
        <v>1680</v>
      </c>
    </row>
    <row r="1175" spans="1:9">
      <c r="A1175" s="1" t="s">
        <v>9</v>
      </c>
      <c r="B1175" s="1" t="s">
        <v>4491</v>
      </c>
      <c r="C1175" s="1" t="s">
        <v>4492</v>
      </c>
      <c r="D1175" s="1" t="s">
        <v>4493</v>
      </c>
      <c r="E1175" s="1" t="s">
        <v>432</v>
      </c>
      <c r="F1175" s="1" t="s">
        <v>4494</v>
      </c>
      <c r="G1175" s="1" t="s">
        <v>15</v>
      </c>
      <c r="H1175" s="1" t="s">
        <v>16</v>
      </c>
      <c r="I1175" s="1" t="s">
        <v>882</v>
      </c>
    </row>
    <row r="1176" spans="1:9">
      <c r="A1176" s="1" t="s">
        <v>9</v>
      </c>
      <c r="B1176" s="1" t="s">
        <v>4495</v>
      </c>
      <c r="C1176" s="1" t="s">
        <v>4496</v>
      </c>
      <c r="D1176" s="1" t="s">
        <v>4497</v>
      </c>
      <c r="E1176" s="1" t="s">
        <v>109</v>
      </c>
      <c r="F1176" s="1" t="s">
        <v>4498</v>
      </c>
      <c r="G1176" s="1" t="s">
        <v>15</v>
      </c>
      <c r="H1176" s="1" t="s">
        <v>16</v>
      </c>
      <c r="I1176" s="1" t="s">
        <v>882</v>
      </c>
    </row>
    <row r="1177" spans="1:9">
      <c r="A1177" s="1" t="s">
        <v>9</v>
      </c>
      <c r="B1177" s="1" t="s">
        <v>4499</v>
      </c>
      <c r="C1177" s="1" t="s">
        <v>4500</v>
      </c>
      <c r="D1177" s="1" t="s">
        <v>4501</v>
      </c>
      <c r="E1177" s="1" t="s">
        <v>208</v>
      </c>
      <c r="F1177" s="1" t="s">
        <v>4502</v>
      </c>
      <c r="G1177" s="1" t="s">
        <v>15</v>
      </c>
      <c r="H1177" s="1" t="s">
        <v>16</v>
      </c>
      <c r="I1177" s="1" t="s">
        <v>882</v>
      </c>
    </row>
    <row r="1178" spans="1:9">
      <c r="A1178" s="1" t="s">
        <v>9</v>
      </c>
      <c r="B1178" s="1" t="s">
        <v>4503</v>
      </c>
      <c r="C1178" s="1" t="s">
        <v>4504</v>
      </c>
      <c r="D1178" s="1" t="s">
        <v>4505</v>
      </c>
      <c r="E1178" s="1" t="s">
        <v>1222</v>
      </c>
      <c r="F1178" s="1" t="s">
        <v>4506</v>
      </c>
      <c r="G1178" s="1" t="s">
        <v>15</v>
      </c>
      <c r="H1178" s="1" t="s">
        <v>16</v>
      </c>
      <c r="I1178" s="1" t="s">
        <v>1658</v>
      </c>
    </row>
    <row r="1179" spans="1:9">
      <c r="A1179" s="1" t="s">
        <v>9</v>
      </c>
      <c r="B1179" s="1" t="s">
        <v>4507</v>
      </c>
      <c r="C1179" s="1" t="s">
        <v>4508</v>
      </c>
      <c r="D1179" s="1" t="s">
        <v>4509</v>
      </c>
      <c r="E1179" s="1" t="s">
        <v>344</v>
      </c>
      <c r="F1179" s="1" t="s">
        <v>4510</v>
      </c>
      <c r="G1179" s="1" t="s">
        <v>15</v>
      </c>
      <c r="H1179" s="1" t="s">
        <v>16</v>
      </c>
      <c r="I1179" s="1" t="s">
        <v>1645</v>
      </c>
    </row>
    <row r="1180" spans="1:9">
      <c r="A1180" s="1" t="s">
        <v>9</v>
      </c>
      <c r="B1180" s="1" t="s">
        <v>4511</v>
      </c>
      <c r="C1180" s="1" t="s">
        <v>4512</v>
      </c>
      <c r="D1180" s="1" t="s">
        <v>4513</v>
      </c>
      <c r="E1180" s="1" t="s">
        <v>1432</v>
      </c>
      <c r="F1180" s="1" t="s">
        <v>4514</v>
      </c>
      <c r="G1180" s="1" t="s">
        <v>15</v>
      </c>
      <c r="H1180" s="1" t="s">
        <v>16</v>
      </c>
      <c r="I1180" s="1" t="s">
        <v>1680</v>
      </c>
    </row>
    <row r="1181" spans="1:9">
      <c r="A1181" s="1" t="s">
        <v>9</v>
      </c>
      <c r="B1181" s="1" t="s">
        <v>4515</v>
      </c>
      <c r="C1181" s="1" t="s">
        <v>4516</v>
      </c>
      <c r="D1181" s="1" t="s">
        <v>4517</v>
      </c>
      <c r="E1181" s="1" t="s">
        <v>1593</v>
      </c>
      <c r="F1181" s="1" t="s">
        <v>4518</v>
      </c>
      <c r="G1181" s="1" t="s">
        <v>15</v>
      </c>
      <c r="H1181" s="1" t="s">
        <v>16</v>
      </c>
      <c r="I1181" s="1" t="s">
        <v>1680</v>
      </c>
    </row>
    <row r="1182" spans="1:9">
      <c r="A1182" s="1" t="s">
        <v>9</v>
      </c>
      <c r="B1182" s="1" t="s">
        <v>4519</v>
      </c>
      <c r="C1182" s="1" t="s">
        <v>4520</v>
      </c>
      <c r="D1182" s="1" t="s">
        <v>4521</v>
      </c>
      <c r="E1182" s="1" t="s">
        <v>585</v>
      </c>
      <c r="F1182" s="1" t="s">
        <v>4522</v>
      </c>
      <c r="G1182" s="1" t="s">
        <v>15</v>
      </c>
      <c r="H1182" s="1" t="s">
        <v>16</v>
      </c>
      <c r="I1182" s="1" t="s">
        <v>1645</v>
      </c>
    </row>
    <row r="1183" spans="1:9">
      <c r="A1183" s="1" t="s">
        <v>9</v>
      </c>
      <c r="B1183" s="1" t="s">
        <v>4523</v>
      </c>
      <c r="C1183" s="1" t="s">
        <v>3647</v>
      </c>
      <c r="D1183" s="1" t="s">
        <v>4524</v>
      </c>
      <c r="E1183" s="1" t="s">
        <v>208</v>
      </c>
      <c r="F1183" s="1" t="s">
        <v>4525</v>
      </c>
      <c r="G1183" s="1" t="s">
        <v>15</v>
      </c>
      <c r="H1183" s="1" t="s">
        <v>16</v>
      </c>
      <c r="I1183" s="1" t="s">
        <v>1645</v>
      </c>
    </row>
    <row r="1184" spans="1:9">
      <c r="A1184" s="1" t="s">
        <v>9</v>
      </c>
      <c r="B1184" s="1" t="s">
        <v>4526</v>
      </c>
      <c r="C1184" s="1" t="s">
        <v>4527</v>
      </c>
      <c r="D1184" s="1" t="s">
        <v>4528</v>
      </c>
      <c r="E1184" s="1" t="s">
        <v>4529</v>
      </c>
      <c r="F1184" s="1" t="s">
        <v>4530</v>
      </c>
      <c r="G1184" s="1" t="s">
        <v>15</v>
      </c>
      <c r="H1184" s="1" t="s">
        <v>16</v>
      </c>
      <c r="I1184" s="1" t="s">
        <v>1658</v>
      </c>
    </row>
    <row r="1185" spans="1:9">
      <c r="A1185" s="1" t="s">
        <v>9</v>
      </c>
      <c r="B1185" s="1" t="s">
        <v>4531</v>
      </c>
      <c r="C1185" s="1" t="s">
        <v>4532</v>
      </c>
      <c r="D1185" s="1" t="s">
        <v>4533</v>
      </c>
      <c r="E1185" s="1" t="s">
        <v>89</v>
      </c>
      <c r="F1185" s="1" t="s">
        <v>4534</v>
      </c>
      <c r="G1185" s="1" t="s">
        <v>15</v>
      </c>
      <c r="H1185" s="1" t="s">
        <v>16</v>
      </c>
      <c r="I1185" s="1" t="s">
        <v>1658</v>
      </c>
    </row>
    <row r="1186" spans="1:9">
      <c r="A1186" s="1" t="s">
        <v>9</v>
      </c>
      <c r="B1186" s="1" t="s">
        <v>4535</v>
      </c>
      <c r="C1186" s="1" t="s">
        <v>4536</v>
      </c>
      <c r="D1186" s="1" t="s">
        <v>4537</v>
      </c>
      <c r="E1186" s="1" t="s">
        <v>97</v>
      </c>
      <c r="F1186" s="1" t="s">
        <v>4538</v>
      </c>
      <c r="G1186" s="1" t="s">
        <v>15</v>
      </c>
      <c r="H1186" s="1" t="s">
        <v>16</v>
      </c>
      <c r="I1186" s="1" t="s">
        <v>1658</v>
      </c>
    </row>
    <row r="1187" spans="1:9">
      <c r="A1187" s="1" t="s">
        <v>9</v>
      </c>
      <c r="B1187" s="1" t="s">
        <v>4539</v>
      </c>
      <c r="C1187" s="1" t="s">
        <v>4540</v>
      </c>
      <c r="D1187" s="1" t="s">
        <v>4541</v>
      </c>
      <c r="E1187" s="1" t="s">
        <v>807</v>
      </c>
      <c r="F1187" s="1" t="s">
        <v>4542</v>
      </c>
      <c r="G1187" s="1" t="s">
        <v>15</v>
      </c>
      <c r="H1187" s="1" t="s">
        <v>16</v>
      </c>
      <c r="I1187" s="1" t="s">
        <v>1680</v>
      </c>
    </row>
    <row r="1188" spans="1:9">
      <c r="A1188" s="1" t="s">
        <v>9</v>
      </c>
      <c r="B1188" s="1" t="s">
        <v>4543</v>
      </c>
      <c r="C1188" s="1" t="s">
        <v>4544</v>
      </c>
      <c r="D1188" s="1" t="s">
        <v>4545</v>
      </c>
      <c r="E1188" s="1" t="s">
        <v>1432</v>
      </c>
      <c r="F1188" s="1" t="s">
        <v>4546</v>
      </c>
      <c r="G1188" s="1" t="s">
        <v>15</v>
      </c>
      <c r="H1188" s="1" t="s">
        <v>16</v>
      </c>
      <c r="I1188" s="1" t="s">
        <v>1645</v>
      </c>
    </row>
    <row r="1189" spans="1:9">
      <c r="A1189" s="1" t="s">
        <v>9</v>
      </c>
      <c r="B1189" s="1" t="s">
        <v>4547</v>
      </c>
      <c r="C1189" s="1" t="s">
        <v>4548</v>
      </c>
      <c r="D1189" s="1" t="s">
        <v>4549</v>
      </c>
      <c r="E1189" s="1" t="s">
        <v>208</v>
      </c>
      <c r="F1189" s="1" t="s">
        <v>4550</v>
      </c>
      <c r="G1189" s="1" t="s">
        <v>15</v>
      </c>
      <c r="H1189" s="1" t="s">
        <v>16</v>
      </c>
      <c r="I1189" s="1" t="s">
        <v>1663</v>
      </c>
    </row>
    <row r="1190" spans="1:9">
      <c r="A1190" s="1" t="s">
        <v>9</v>
      </c>
      <c r="B1190" s="1" t="s">
        <v>4551</v>
      </c>
      <c r="C1190" s="1" t="s">
        <v>4552</v>
      </c>
      <c r="D1190" s="1" t="s">
        <v>4553</v>
      </c>
      <c r="E1190" s="1" t="s">
        <v>2097</v>
      </c>
      <c r="F1190" s="1" t="s">
        <v>4554</v>
      </c>
      <c r="G1190" s="1" t="s">
        <v>15</v>
      </c>
      <c r="H1190" s="1" t="s">
        <v>16</v>
      </c>
      <c r="I1190" s="1" t="s">
        <v>887</v>
      </c>
    </row>
    <row r="1191" spans="1:9">
      <c r="A1191" s="1" t="s">
        <v>9</v>
      </c>
      <c r="B1191" s="1" t="s">
        <v>4555</v>
      </c>
      <c r="C1191" s="1" t="s">
        <v>4556</v>
      </c>
      <c r="D1191" s="1" t="s">
        <v>4557</v>
      </c>
      <c r="E1191" s="1" t="s">
        <v>2097</v>
      </c>
      <c r="F1191" s="1" t="s">
        <v>4558</v>
      </c>
      <c r="G1191" s="1" t="s">
        <v>15</v>
      </c>
      <c r="H1191" s="1" t="s">
        <v>16</v>
      </c>
      <c r="I1191" s="1" t="s">
        <v>887</v>
      </c>
    </row>
    <row r="1192" spans="1:9">
      <c r="A1192" s="1" t="s">
        <v>9</v>
      </c>
      <c r="B1192" s="1" t="s">
        <v>4559</v>
      </c>
      <c r="C1192" s="1" t="s">
        <v>4560</v>
      </c>
      <c r="D1192" s="1" t="s">
        <v>4561</v>
      </c>
      <c r="E1192" s="1" t="s">
        <v>2097</v>
      </c>
      <c r="F1192" s="1" t="s">
        <v>4562</v>
      </c>
      <c r="G1192" s="1" t="s">
        <v>15</v>
      </c>
      <c r="H1192" s="1" t="s">
        <v>16</v>
      </c>
      <c r="I1192" s="1" t="s">
        <v>887</v>
      </c>
    </row>
    <row r="1193" spans="1:9">
      <c r="A1193" s="1" t="s">
        <v>9</v>
      </c>
      <c r="B1193" s="1" t="s">
        <v>4563</v>
      </c>
      <c r="C1193" s="1" t="s">
        <v>4564</v>
      </c>
      <c r="D1193" s="1" t="s">
        <v>4565</v>
      </c>
      <c r="E1193" s="1" t="s">
        <v>4566</v>
      </c>
      <c r="F1193" s="1" t="s">
        <v>4567</v>
      </c>
      <c r="G1193" s="1" t="s">
        <v>15</v>
      </c>
      <c r="H1193" s="1" t="s">
        <v>16</v>
      </c>
      <c r="I1193" s="1" t="s">
        <v>906</v>
      </c>
    </row>
    <row r="1194" spans="1:9">
      <c r="A1194" s="1" t="s">
        <v>9</v>
      </c>
      <c r="B1194" s="1" t="s">
        <v>4568</v>
      </c>
      <c r="C1194" s="1" t="s">
        <v>4569</v>
      </c>
      <c r="D1194" s="1" t="s">
        <v>4570</v>
      </c>
      <c r="E1194" s="1" t="s">
        <v>2097</v>
      </c>
      <c r="F1194" s="1" t="s">
        <v>4571</v>
      </c>
      <c r="G1194" s="1" t="s">
        <v>15</v>
      </c>
      <c r="H1194" s="1" t="s">
        <v>16</v>
      </c>
      <c r="I1194" s="1" t="s">
        <v>906</v>
      </c>
    </row>
    <row r="1195" spans="1:9">
      <c r="A1195" s="1" t="s">
        <v>9</v>
      </c>
      <c r="B1195" s="1" t="s">
        <v>4572</v>
      </c>
      <c r="C1195" s="1" t="s">
        <v>4573</v>
      </c>
      <c r="D1195" s="1" t="s">
        <v>4574</v>
      </c>
      <c r="E1195" s="1" t="s">
        <v>2097</v>
      </c>
      <c r="F1195" s="1" t="s">
        <v>4575</v>
      </c>
      <c r="G1195" s="1" t="s">
        <v>15</v>
      </c>
      <c r="H1195" s="1" t="s">
        <v>16</v>
      </c>
      <c r="I1195" s="1" t="s">
        <v>906</v>
      </c>
    </row>
    <row r="1196" spans="1:9">
      <c r="A1196" s="1" t="s">
        <v>9</v>
      </c>
      <c r="B1196" s="1" t="s">
        <v>4576</v>
      </c>
      <c r="C1196" s="1" t="s">
        <v>4577</v>
      </c>
      <c r="D1196" s="1" t="s">
        <v>4578</v>
      </c>
      <c r="E1196" s="1" t="s">
        <v>2097</v>
      </c>
      <c r="F1196" s="1" t="s">
        <v>4579</v>
      </c>
      <c r="G1196" s="1" t="s">
        <v>15</v>
      </c>
      <c r="H1196" s="1" t="s">
        <v>16</v>
      </c>
      <c r="I1196" s="1" t="s">
        <v>882</v>
      </c>
    </row>
    <row r="1197" spans="1:9">
      <c r="A1197" s="1" t="s">
        <v>9</v>
      </c>
      <c r="B1197" s="1" t="s">
        <v>4580</v>
      </c>
      <c r="C1197" s="1" t="s">
        <v>4573</v>
      </c>
      <c r="D1197" s="1" t="s">
        <v>4581</v>
      </c>
      <c r="E1197" s="1" t="s">
        <v>2097</v>
      </c>
      <c r="F1197" s="1" t="s">
        <v>4582</v>
      </c>
      <c r="G1197" s="1" t="s">
        <v>15</v>
      </c>
      <c r="H1197" s="1" t="s">
        <v>16</v>
      </c>
      <c r="I1197" s="1" t="s">
        <v>882</v>
      </c>
    </row>
    <row r="1198" spans="1:9">
      <c r="A1198" s="1" t="s">
        <v>9</v>
      </c>
      <c r="B1198" s="1" t="s">
        <v>4583</v>
      </c>
      <c r="C1198" s="1" t="s">
        <v>4584</v>
      </c>
      <c r="D1198" s="1" t="s">
        <v>4585</v>
      </c>
      <c r="E1198" s="1" t="s">
        <v>4586</v>
      </c>
      <c r="F1198" s="1" t="s">
        <v>4587</v>
      </c>
      <c r="G1198" s="1" t="s">
        <v>15</v>
      </c>
      <c r="H1198" s="1" t="s">
        <v>16</v>
      </c>
      <c r="I1198" s="1" t="s">
        <v>882</v>
      </c>
    </row>
    <row r="1199" spans="1:9">
      <c r="A1199" s="1" t="s">
        <v>9</v>
      </c>
      <c r="B1199" s="1" t="s">
        <v>4588</v>
      </c>
      <c r="C1199" s="1" t="s">
        <v>4589</v>
      </c>
      <c r="D1199" s="1" t="s">
        <v>4590</v>
      </c>
      <c r="E1199" s="1" t="s">
        <v>89</v>
      </c>
      <c r="F1199" s="1" t="s">
        <v>4591</v>
      </c>
      <c r="G1199" s="1" t="s">
        <v>15</v>
      </c>
      <c r="H1199" s="1" t="s">
        <v>16</v>
      </c>
      <c r="I1199" s="1" t="s">
        <v>1663</v>
      </c>
    </row>
    <row r="1200" spans="1:9">
      <c r="A1200" s="1" t="s">
        <v>9</v>
      </c>
      <c r="B1200" s="1" t="s">
        <v>2437</v>
      </c>
      <c r="C1200" s="1" t="s">
        <v>4592</v>
      </c>
      <c r="D1200" s="1" t="s">
        <v>4593</v>
      </c>
      <c r="E1200" s="1" t="s">
        <v>1432</v>
      </c>
      <c r="F1200" s="1" t="s">
        <v>4594</v>
      </c>
      <c r="G1200" s="1" t="s">
        <v>15</v>
      </c>
      <c r="H1200" s="1" t="s">
        <v>16</v>
      </c>
      <c r="I1200" s="1" t="s">
        <v>1645</v>
      </c>
    </row>
    <row r="1201" spans="1:9">
      <c r="A1201" s="1" t="s">
        <v>9</v>
      </c>
      <c r="B1201" s="1" t="s">
        <v>4595</v>
      </c>
      <c r="C1201" s="1" t="s">
        <v>4596</v>
      </c>
      <c r="D1201" s="1" t="s">
        <v>4597</v>
      </c>
      <c r="E1201" s="1" t="s">
        <v>295</v>
      </c>
      <c r="F1201" s="1" t="s">
        <v>4598</v>
      </c>
      <c r="G1201" s="1" t="s">
        <v>15</v>
      </c>
      <c r="H1201" s="1" t="s">
        <v>16</v>
      </c>
      <c r="I1201" s="1" t="s">
        <v>1663</v>
      </c>
    </row>
    <row r="1202" spans="1:9">
      <c r="A1202" s="1" t="s">
        <v>9</v>
      </c>
      <c r="B1202" s="1" t="s">
        <v>4599</v>
      </c>
      <c r="C1202" s="1" t="s">
        <v>4600</v>
      </c>
      <c r="D1202" s="1" t="s">
        <v>4601</v>
      </c>
      <c r="E1202" s="1" t="s">
        <v>39</v>
      </c>
      <c r="F1202" s="1" t="s">
        <v>4602</v>
      </c>
      <c r="G1202" s="1" t="s">
        <v>15</v>
      </c>
      <c r="H1202" s="1" t="s">
        <v>16</v>
      </c>
      <c r="I1202" s="1" t="s">
        <v>1663</v>
      </c>
    </row>
    <row r="1203" spans="1:9">
      <c r="A1203" s="1" t="s">
        <v>9</v>
      </c>
      <c r="B1203" s="1" t="s">
        <v>4603</v>
      </c>
      <c r="C1203" s="1" t="s">
        <v>4604</v>
      </c>
      <c r="D1203" s="1" t="s">
        <v>4605</v>
      </c>
      <c r="E1203" s="1" t="s">
        <v>919</v>
      </c>
      <c r="F1203" s="1" t="s">
        <v>4606</v>
      </c>
      <c r="G1203" s="1" t="s">
        <v>15</v>
      </c>
      <c r="H1203" s="1" t="s">
        <v>16</v>
      </c>
      <c r="I1203" s="1" t="s">
        <v>1658</v>
      </c>
    </row>
    <row r="1204" spans="1:9">
      <c r="A1204" s="1" t="s">
        <v>9</v>
      </c>
      <c r="B1204" s="1" t="s">
        <v>4607</v>
      </c>
      <c r="C1204" s="1" t="s">
        <v>4608</v>
      </c>
      <c r="D1204" s="1" t="s">
        <v>4609</v>
      </c>
      <c r="E1204" s="1" t="s">
        <v>256</v>
      </c>
      <c r="F1204" s="1" t="s">
        <v>4610</v>
      </c>
      <c r="G1204" s="1" t="s">
        <v>15</v>
      </c>
      <c r="H1204" s="1" t="s">
        <v>16</v>
      </c>
      <c r="I1204" s="1" t="s">
        <v>1663</v>
      </c>
    </row>
    <row r="1205" spans="1:9">
      <c r="A1205" s="1" t="s">
        <v>9</v>
      </c>
      <c r="B1205" s="1" t="s">
        <v>4611</v>
      </c>
      <c r="C1205" s="1" t="s">
        <v>4612</v>
      </c>
      <c r="D1205" s="1" t="s">
        <v>4613</v>
      </c>
      <c r="E1205" s="1" t="s">
        <v>256</v>
      </c>
      <c r="F1205" s="1" t="s">
        <v>4614</v>
      </c>
      <c r="G1205" s="1" t="s">
        <v>15</v>
      </c>
      <c r="H1205" s="1" t="s">
        <v>16</v>
      </c>
      <c r="I1205" s="1" t="s">
        <v>1658</v>
      </c>
    </row>
    <row r="1206" spans="1:9">
      <c r="A1206" s="1" t="s">
        <v>9</v>
      </c>
      <c r="B1206" s="1" t="s">
        <v>4615</v>
      </c>
      <c r="C1206" s="1" t="s">
        <v>4616</v>
      </c>
      <c r="D1206" s="1" t="s">
        <v>4617</v>
      </c>
      <c r="E1206" s="1" t="s">
        <v>4618</v>
      </c>
      <c r="F1206" s="1" t="s">
        <v>4619</v>
      </c>
      <c r="G1206" s="1" t="s">
        <v>15</v>
      </c>
      <c r="H1206" s="1" t="s">
        <v>16</v>
      </c>
      <c r="I1206" s="1" t="s">
        <v>1663</v>
      </c>
    </row>
    <row r="1207" spans="1:9">
      <c r="A1207" s="1" t="s">
        <v>9</v>
      </c>
      <c r="B1207" s="1" t="s">
        <v>4620</v>
      </c>
      <c r="C1207" s="1" t="s">
        <v>4621</v>
      </c>
      <c r="D1207" s="1"/>
      <c r="E1207" s="1" t="s">
        <v>973</v>
      </c>
      <c r="F1207" s="1" t="s">
        <v>4622</v>
      </c>
      <c r="G1207" s="1" t="s">
        <v>15</v>
      </c>
      <c r="H1207" s="1" t="s">
        <v>16</v>
      </c>
      <c r="I1207" s="1" t="s">
        <v>175</v>
      </c>
    </row>
    <row r="1208" spans="1:9">
      <c r="A1208" s="1" t="s">
        <v>9</v>
      </c>
      <c r="B1208" s="1" t="s">
        <v>4623</v>
      </c>
      <c r="C1208" s="1" t="s">
        <v>4624</v>
      </c>
      <c r="D1208" s="1" t="s">
        <v>4625</v>
      </c>
      <c r="E1208" s="1" t="s">
        <v>973</v>
      </c>
      <c r="F1208" s="1" t="s">
        <v>4626</v>
      </c>
      <c r="G1208" s="1" t="s">
        <v>15</v>
      </c>
      <c r="H1208" s="1" t="s">
        <v>16</v>
      </c>
      <c r="I1208" s="1" t="s">
        <v>4627</v>
      </c>
    </row>
    <row r="1209" spans="1:9">
      <c r="A1209" s="1" t="s">
        <v>9</v>
      </c>
      <c r="B1209" s="1" t="s">
        <v>4628</v>
      </c>
      <c r="C1209" s="1" t="s">
        <v>4624</v>
      </c>
      <c r="D1209" s="1" t="s">
        <v>4625</v>
      </c>
      <c r="E1209" s="1" t="s">
        <v>973</v>
      </c>
      <c r="F1209" s="1" t="s">
        <v>4629</v>
      </c>
      <c r="G1209" s="1" t="s">
        <v>15</v>
      </c>
      <c r="H1209" s="1" t="s">
        <v>16</v>
      </c>
      <c r="I1209" s="1" t="s">
        <v>4627</v>
      </c>
    </row>
    <row r="1210" spans="1:9">
      <c r="A1210" s="1" t="s">
        <v>9</v>
      </c>
      <c r="B1210" s="1" t="s">
        <v>4630</v>
      </c>
      <c r="C1210" s="1" t="s">
        <v>4631</v>
      </c>
      <c r="D1210" s="1" t="s">
        <v>4632</v>
      </c>
      <c r="E1210" s="1" t="s">
        <v>968</v>
      </c>
      <c r="F1210" s="1" t="s">
        <v>4633</v>
      </c>
      <c r="G1210" s="1" t="s">
        <v>15</v>
      </c>
      <c r="H1210" s="1" t="s">
        <v>16</v>
      </c>
      <c r="I1210" s="1" t="s">
        <v>4634</v>
      </c>
    </row>
    <row r="1211" spans="1:9">
      <c r="A1211" s="1" t="s">
        <v>9</v>
      </c>
      <c r="B1211" s="1" t="s">
        <v>4635</v>
      </c>
      <c r="C1211" s="1" t="s">
        <v>4636</v>
      </c>
      <c r="D1211" s="1" t="s">
        <v>4637</v>
      </c>
      <c r="E1211" s="1" t="s">
        <v>968</v>
      </c>
      <c r="F1211" s="1" t="s">
        <v>4638</v>
      </c>
      <c r="G1211" s="1" t="s">
        <v>15</v>
      </c>
      <c r="H1211" s="1" t="s">
        <v>16</v>
      </c>
      <c r="I1211" s="1" t="s">
        <v>4639</v>
      </c>
    </row>
    <row r="1212" spans="1:9">
      <c r="A1212" s="1" t="s">
        <v>9</v>
      </c>
      <c r="B1212" s="1" t="s">
        <v>4640</v>
      </c>
      <c r="C1212" s="1" t="s">
        <v>4641</v>
      </c>
      <c r="D1212" s="1" t="s">
        <v>4642</v>
      </c>
      <c r="E1212" s="1" t="s">
        <v>97</v>
      </c>
      <c r="F1212" s="1" t="s">
        <v>4643</v>
      </c>
      <c r="G1212" s="1" t="s">
        <v>15</v>
      </c>
      <c r="H1212" s="1" t="s">
        <v>16</v>
      </c>
      <c r="I1212" s="1" t="s">
        <v>538</v>
      </c>
    </row>
    <row r="1213" spans="1:9">
      <c r="A1213" s="1" t="s">
        <v>9</v>
      </c>
      <c r="B1213" s="1" t="s">
        <v>4644</v>
      </c>
      <c r="C1213" s="1" t="s">
        <v>4118</v>
      </c>
      <c r="D1213" s="1" t="s">
        <v>4645</v>
      </c>
      <c r="E1213" s="1" t="s">
        <v>968</v>
      </c>
      <c r="F1213" s="1" t="s">
        <v>4646</v>
      </c>
      <c r="G1213" s="1" t="s">
        <v>15</v>
      </c>
      <c r="H1213" s="1" t="s">
        <v>16</v>
      </c>
      <c r="I1213" s="1" t="s">
        <v>4647</v>
      </c>
    </row>
    <row r="1214" spans="1:9">
      <c r="A1214" s="1" t="s">
        <v>9</v>
      </c>
      <c r="B1214" s="1" t="s">
        <v>2865</v>
      </c>
      <c r="C1214" s="1" t="s">
        <v>4648</v>
      </c>
      <c r="D1214" s="1" t="s">
        <v>4649</v>
      </c>
      <c r="E1214" s="1" t="s">
        <v>968</v>
      </c>
      <c r="F1214" s="1" t="s">
        <v>4650</v>
      </c>
      <c r="G1214" s="1" t="s">
        <v>15</v>
      </c>
      <c r="H1214" s="1" t="s">
        <v>16</v>
      </c>
      <c r="I1214" s="1" t="s">
        <v>4651</v>
      </c>
    </row>
    <row r="1215" spans="1:9">
      <c r="A1215" s="1" t="s">
        <v>9</v>
      </c>
      <c r="B1215" s="1" t="s">
        <v>16</v>
      </c>
      <c r="C1215" s="1" t="s">
        <v>4652</v>
      </c>
      <c r="D1215" s="1" t="s">
        <v>4653</v>
      </c>
      <c r="E1215" s="1" t="s">
        <v>4654</v>
      </c>
      <c r="F1215" s="1" t="s">
        <v>4655</v>
      </c>
      <c r="G1215" s="1" t="s">
        <v>15</v>
      </c>
      <c r="H1215" s="1" t="s">
        <v>16</v>
      </c>
      <c r="I1215" s="1" t="s">
        <v>4656</v>
      </c>
    </row>
    <row r="1216" spans="1:9">
      <c r="A1216" s="1" t="s">
        <v>9</v>
      </c>
      <c r="B1216" s="1" t="s">
        <v>16</v>
      </c>
      <c r="C1216" s="1" t="s">
        <v>2442</v>
      </c>
      <c r="D1216" s="1" t="s">
        <v>4657</v>
      </c>
      <c r="E1216" s="1" t="s">
        <v>968</v>
      </c>
      <c r="F1216" s="1" t="s">
        <v>4658</v>
      </c>
      <c r="G1216" s="1" t="s">
        <v>15</v>
      </c>
      <c r="H1216" s="1" t="s">
        <v>16</v>
      </c>
      <c r="I1216" s="1" t="s">
        <v>4656</v>
      </c>
    </row>
    <row r="1217" spans="1:9">
      <c r="A1217" s="1" t="s">
        <v>9</v>
      </c>
      <c r="B1217" s="1" t="s">
        <v>4659</v>
      </c>
      <c r="C1217" s="1" t="s">
        <v>4660</v>
      </c>
      <c r="D1217" s="1" t="s">
        <v>4661</v>
      </c>
      <c r="E1217" s="1" t="s">
        <v>968</v>
      </c>
      <c r="F1217" s="1" t="s">
        <v>4662</v>
      </c>
      <c r="G1217" s="1" t="s">
        <v>15</v>
      </c>
      <c r="H1217" s="1" t="s">
        <v>16</v>
      </c>
      <c r="I1217" s="1" t="s">
        <v>4663</v>
      </c>
    </row>
    <row r="1218" spans="1:9">
      <c r="A1218" s="1" t="s">
        <v>9</v>
      </c>
      <c r="B1218" s="1" t="s">
        <v>4664</v>
      </c>
      <c r="C1218" s="1" t="s">
        <v>4665</v>
      </c>
      <c r="D1218" s="1" t="s">
        <v>4666</v>
      </c>
      <c r="E1218" s="1" t="s">
        <v>4667</v>
      </c>
      <c r="F1218" s="1" t="s">
        <v>4668</v>
      </c>
      <c r="G1218" s="1" t="s">
        <v>15</v>
      </c>
      <c r="H1218" s="1" t="s">
        <v>16</v>
      </c>
      <c r="I1218" s="1" t="s">
        <v>4669</v>
      </c>
    </row>
    <row r="1219" spans="1:9">
      <c r="A1219" s="1" t="s">
        <v>9</v>
      </c>
      <c r="B1219" s="1" t="s">
        <v>4670</v>
      </c>
      <c r="C1219" s="1" t="s">
        <v>4671</v>
      </c>
      <c r="D1219" s="1" t="s">
        <v>4672</v>
      </c>
      <c r="E1219" s="1" t="s">
        <v>775</v>
      </c>
      <c r="F1219" s="1" t="s">
        <v>4673</v>
      </c>
      <c r="G1219" s="1" t="s">
        <v>15</v>
      </c>
      <c r="H1219" s="1" t="s">
        <v>16</v>
      </c>
      <c r="I1219" s="1" t="s">
        <v>4669</v>
      </c>
    </row>
    <row r="1220" spans="1:9">
      <c r="A1220" s="1" t="s">
        <v>9</v>
      </c>
      <c r="B1220" s="1" t="s">
        <v>4674</v>
      </c>
      <c r="C1220" s="1" t="s">
        <v>4675</v>
      </c>
      <c r="D1220" s="1" t="s">
        <v>4676</v>
      </c>
      <c r="E1220" s="1" t="s">
        <v>208</v>
      </c>
      <c r="F1220" s="1" t="s">
        <v>4677</v>
      </c>
      <c r="G1220" s="1" t="s">
        <v>15</v>
      </c>
      <c r="H1220" s="1" t="s">
        <v>16</v>
      </c>
      <c r="I1220" s="1" t="s">
        <v>4669</v>
      </c>
    </row>
    <row r="1221" spans="1:9">
      <c r="A1221" s="1" t="s">
        <v>9</v>
      </c>
      <c r="B1221" s="1" t="s">
        <v>4678</v>
      </c>
      <c r="C1221" s="1" t="s">
        <v>4679</v>
      </c>
      <c r="D1221" s="1" t="s">
        <v>4680</v>
      </c>
      <c r="E1221" s="1" t="s">
        <v>968</v>
      </c>
      <c r="F1221" s="1" t="s">
        <v>4681</v>
      </c>
      <c r="G1221" s="1" t="s">
        <v>15</v>
      </c>
      <c r="H1221" s="1" t="s">
        <v>16</v>
      </c>
      <c r="I1221" s="1" t="s">
        <v>4669</v>
      </c>
    </row>
    <row r="1222" spans="1:9">
      <c r="A1222" s="1" t="s">
        <v>9</v>
      </c>
      <c r="B1222" s="1" t="s">
        <v>4682</v>
      </c>
      <c r="C1222" s="1" t="s">
        <v>4683</v>
      </c>
      <c r="D1222" s="1" t="s">
        <v>4684</v>
      </c>
      <c r="E1222" s="1" t="s">
        <v>4685</v>
      </c>
      <c r="F1222" s="1" t="s">
        <v>4686</v>
      </c>
      <c r="G1222" s="1" t="s">
        <v>15</v>
      </c>
      <c r="H1222" s="1" t="s">
        <v>16</v>
      </c>
      <c r="I1222" s="1" t="s">
        <v>4663</v>
      </c>
    </row>
    <row r="1223" spans="1:9">
      <c r="A1223" s="1" t="s">
        <v>9</v>
      </c>
      <c r="B1223" s="1" t="s">
        <v>4687</v>
      </c>
      <c r="C1223" s="1" t="s">
        <v>4688</v>
      </c>
      <c r="D1223" s="1" t="s">
        <v>4689</v>
      </c>
      <c r="E1223" s="1" t="s">
        <v>4690</v>
      </c>
      <c r="F1223" s="1" t="s">
        <v>4691</v>
      </c>
      <c r="G1223" s="1" t="s">
        <v>15</v>
      </c>
      <c r="H1223" s="1" t="s">
        <v>16</v>
      </c>
      <c r="I1223" s="1" t="s">
        <v>4663</v>
      </c>
    </row>
    <row r="1224" spans="1:9">
      <c r="A1224" s="1" t="s">
        <v>9</v>
      </c>
      <c r="B1224" s="1" t="s">
        <v>4692</v>
      </c>
      <c r="C1224" s="1" t="s">
        <v>4693</v>
      </c>
      <c r="D1224" s="1" t="s">
        <v>4694</v>
      </c>
      <c r="E1224" s="1" t="s">
        <v>4695</v>
      </c>
      <c r="F1224" s="1" t="s">
        <v>4696</v>
      </c>
      <c r="G1224" s="1" t="s">
        <v>15</v>
      </c>
      <c r="H1224" s="1" t="s">
        <v>16</v>
      </c>
      <c r="I1224" s="1" t="s">
        <v>4663</v>
      </c>
    </row>
    <row r="1225" spans="1:9">
      <c r="A1225" s="1" t="s">
        <v>9</v>
      </c>
      <c r="B1225" s="1" t="s">
        <v>4697</v>
      </c>
      <c r="C1225" s="1" t="s">
        <v>4698</v>
      </c>
      <c r="D1225" s="1" t="s">
        <v>4699</v>
      </c>
      <c r="E1225" s="1" t="s">
        <v>4700</v>
      </c>
      <c r="F1225" s="1" t="s">
        <v>4701</v>
      </c>
      <c r="G1225" s="1" t="s">
        <v>15</v>
      </c>
      <c r="H1225" s="1" t="s">
        <v>16</v>
      </c>
      <c r="I1225" s="1" t="s">
        <v>4669</v>
      </c>
    </row>
    <row r="1226" spans="1:9">
      <c r="A1226" s="1" t="s">
        <v>9</v>
      </c>
      <c r="B1226" s="1" t="s">
        <v>857</v>
      </c>
      <c r="C1226" s="1" t="s">
        <v>4702</v>
      </c>
      <c r="D1226" s="1" t="s">
        <v>4703</v>
      </c>
      <c r="E1226" s="1" t="s">
        <v>4704</v>
      </c>
      <c r="F1226" s="1" t="s">
        <v>4705</v>
      </c>
      <c r="G1226" s="1" t="s">
        <v>15</v>
      </c>
      <c r="H1226" s="1" t="s">
        <v>16</v>
      </c>
      <c r="I1226" s="1" t="s">
        <v>4663</v>
      </c>
    </row>
    <row r="1227" spans="1:9">
      <c r="A1227" s="1" t="s">
        <v>9</v>
      </c>
      <c r="B1227" s="1" t="s">
        <v>4706</v>
      </c>
      <c r="C1227" s="1" t="s">
        <v>4707</v>
      </c>
      <c r="D1227" s="1" t="s">
        <v>4708</v>
      </c>
      <c r="E1227" s="1" t="s">
        <v>1563</v>
      </c>
      <c r="F1227" s="1" t="s">
        <v>4709</v>
      </c>
      <c r="G1227" s="1" t="s">
        <v>15</v>
      </c>
      <c r="H1227" s="1" t="s">
        <v>16</v>
      </c>
      <c r="I1227" s="1" t="s">
        <v>4669</v>
      </c>
    </row>
    <row r="1228" spans="1:9">
      <c r="A1228" s="1" t="s">
        <v>9</v>
      </c>
      <c r="B1228" s="1" t="s">
        <v>4710</v>
      </c>
      <c r="C1228" s="1" t="s">
        <v>4711</v>
      </c>
      <c r="D1228" s="1" t="s">
        <v>4712</v>
      </c>
      <c r="E1228" s="1" t="s">
        <v>4713</v>
      </c>
      <c r="F1228" s="1" t="s">
        <v>4714</v>
      </c>
      <c r="G1228" s="1" t="s">
        <v>15</v>
      </c>
      <c r="H1228" s="1" t="s">
        <v>16</v>
      </c>
      <c r="I1228" s="1" t="s">
        <v>4669</v>
      </c>
    </row>
    <row r="1229" spans="1:9">
      <c r="A1229" s="1" t="s">
        <v>9</v>
      </c>
      <c r="B1229" s="1" t="s">
        <v>4715</v>
      </c>
      <c r="C1229" s="1" t="s">
        <v>2301</v>
      </c>
      <c r="D1229" s="1" t="s">
        <v>4716</v>
      </c>
      <c r="E1229" s="1" t="s">
        <v>1123</v>
      </c>
      <c r="F1229" s="1" t="s">
        <v>4717</v>
      </c>
      <c r="G1229" s="1" t="s">
        <v>15</v>
      </c>
      <c r="H1229" s="1" t="s">
        <v>16</v>
      </c>
      <c r="I1229" s="1" t="s">
        <v>4669</v>
      </c>
    </row>
    <row r="1230" spans="1:9">
      <c r="A1230" s="1" t="s">
        <v>9</v>
      </c>
      <c r="B1230" s="1" t="s">
        <v>4718</v>
      </c>
      <c r="C1230" s="1" t="s">
        <v>4719</v>
      </c>
      <c r="D1230" s="1" t="s">
        <v>4720</v>
      </c>
      <c r="E1230" s="1" t="s">
        <v>152</v>
      </c>
      <c r="F1230" s="1" t="s">
        <v>4721</v>
      </c>
      <c r="G1230" s="1" t="s">
        <v>15</v>
      </c>
      <c r="H1230" s="1" t="s">
        <v>16</v>
      </c>
      <c r="I1230" s="1" t="s">
        <v>4669</v>
      </c>
    </row>
    <row r="1231" spans="1:9">
      <c r="A1231" s="1" t="s">
        <v>9</v>
      </c>
      <c r="B1231" s="1" t="s">
        <v>4722</v>
      </c>
      <c r="C1231" s="1" t="s">
        <v>4723</v>
      </c>
      <c r="D1231" s="1" t="s">
        <v>3380</v>
      </c>
      <c r="E1231" s="1" t="s">
        <v>4724</v>
      </c>
      <c r="F1231" s="1" t="s">
        <v>4725</v>
      </c>
      <c r="G1231" s="1" t="s">
        <v>15</v>
      </c>
      <c r="H1231" s="1" t="s">
        <v>16</v>
      </c>
      <c r="I1231" s="1" t="s">
        <v>4669</v>
      </c>
    </row>
    <row r="1232" spans="1:9">
      <c r="A1232" s="1" t="s">
        <v>9</v>
      </c>
      <c r="B1232" s="1" t="s">
        <v>4726</v>
      </c>
      <c r="C1232" s="1" t="s">
        <v>4727</v>
      </c>
      <c r="D1232" s="1" t="s">
        <v>4728</v>
      </c>
      <c r="E1232" s="1" t="s">
        <v>4729</v>
      </c>
      <c r="F1232" s="1" t="s">
        <v>4730</v>
      </c>
      <c r="G1232" s="1" t="s">
        <v>15</v>
      </c>
      <c r="H1232" s="1" t="s">
        <v>16</v>
      </c>
      <c r="I1232" s="1" t="s">
        <v>4663</v>
      </c>
    </row>
    <row r="1233" spans="1:9">
      <c r="A1233" s="1" t="s">
        <v>9</v>
      </c>
      <c r="B1233" s="1" t="s">
        <v>4731</v>
      </c>
      <c r="C1233" s="1" t="s">
        <v>4732</v>
      </c>
      <c r="D1233" s="1" t="s">
        <v>4733</v>
      </c>
      <c r="E1233" s="1" t="s">
        <v>208</v>
      </c>
      <c r="F1233" s="1" t="s">
        <v>4734</v>
      </c>
      <c r="G1233" s="1" t="s">
        <v>15</v>
      </c>
      <c r="H1233" s="1" t="s">
        <v>16</v>
      </c>
      <c r="I1233" s="1" t="s">
        <v>4669</v>
      </c>
    </row>
    <row r="1234" spans="1:9">
      <c r="A1234" s="1" t="s">
        <v>9</v>
      </c>
      <c r="B1234" s="1" t="s">
        <v>4735</v>
      </c>
      <c r="C1234" s="1" t="s">
        <v>4736</v>
      </c>
      <c r="D1234" s="1" t="s">
        <v>4737</v>
      </c>
      <c r="E1234" s="1" t="s">
        <v>4738</v>
      </c>
      <c r="F1234" s="1" t="s">
        <v>4739</v>
      </c>
      <c r="G1234" s="1" t="s">
        <v>15</v>
      </c>
      <c r="H1234" s="1" t="s">
        <v>16</v>
      </c>
      <c r="I1234" s="1" t="s">
        <v>4663</v>
      </c>
    </row>
    <row r="1235" spans="1:9">
      <c r="A1235" s="1" t="s">
        <v>9</v>
      </c>
      <c r="B1235" s="1" t="s">
        <v>4740</v>
      </c>
      <c r="C1235" s="1" t="s">
        <v>4741</v>
      </c>
      <c r="D1235" s="1" t="s">
        <v>4742</v>
      </c>
      <c r="E1235" s="1" t="s">
        <v>1042</v>
      </c>
      <c r="F1235" s="1" t="s">
        <v>4743</v>
      </c>
      <c r="G1235" s="1" t="s">
        <v>15</v>
      </c>
      <c r="H1235" s="1" t="s">
        <v>16</v>
      </c>
      <c r="I1235" s="1" t="s">
        <v>4669</v>
      </c>
    </row>
    <row r="1236" spans="1:9">
      <c r="A1236" s="1" t="s">
        <v>9</v>
      </c>
      <c r="B1236" s="1" t="s">
        <v>4744</v>
      </c>
      <c r="C1236" s="1" t="s">
        <v>2325</v>
      </c>
      <c r="D1236" s="1" t="s">
        <v>4745</v>
      </c>
      <c r="E1236" s="1" t="s">
        <v>4746</v>
      </c>
      <c r="F1236" s="1" t="s">
        <v>4747</v>
      </c>
      <c r="G1236" s="1" t="s">
        <v>15</v>
      </c>
      <c r="H1236" s="1" t="s">
        <v>16</v>
      </c>
      <c r="I1236" s="1" t="s">
        <v>4669</v>
      </c>
    </row>
    <row r="1237" spans="1:9">
      <c r="A1237" s="1" t="s">
        <v>9</v>
      </c>
      <c r="B1237" s="1" t="s">
        <v>4748</v>
      </c>
      <c r="C1237" s="1" t="s">
        <v>4749</v>
      </c>
      <c r="D1237" s="1" t="s">
        <v>4750</v>
      </c>
      <c r="E1237" s="1" t="s">
        <v>33</v>
      </c>
      <c r="F1237" s="1" t="s">
        <v>4751</v>
      </c>
      <c r="G1237" s="1" t="s">
        <v>15</v>
      </c>
      <c r="H1237" s="1" t="s">
        <v>16</v>
      </c>
      <c r="I1237" s="1" t="s">
        <v>4663</v>
      </c>
    </row>
    <row r="1238" spans="1:9">
      <c r="A1238" s="1" t="s">
        <v>9</v>
      </c>
      <c r="B1238" s="1" t="s">
        <v>155</v>
      </c>
      <c r="C1238" s="1" t="s">
        <v>4752</v>
      </c>
      <c r="D1238" s="1" t="s">
        <v>4753</v>
      </c>
      <c r="E1238" s="1" t="s">
        <v>4754</v>
      </c>
      <c r="F1238" s="1" t="s">
        <v>4755</v>
      </c>
      <c r="G1238" s="1" t="s">
        <v>15</v>
      </c>
      <c r="H1238" s="1" t="s">
        <v>16</v>
      </c>
      <c r="I1238" s="1" t="s">
        <v>4656</v>
      </c>
    </row>
    <row r="1239" spans="1:9">
      <c r="A1239" s="1" t="s">
        <v>9</v>
      </c>
      <c r="B1239" s="1" t="s">
        <v>4756</v>
      </c>
      <c r="C1239" s="1" t="s">
        <v>4757</v>
      </c>
      <c r="D1239" s="1" t="s">
        <v>4758</v>
      </c>
      <c r="E1239" s="1" t="s">
        <v>4759</v>
      </c>
      <c r="F1239" s="1" t="s">
        <v>4760</v>
      </c>
      <c r="G1239" s="1" t="s">
        <v>15</v>
      </c>
      <c r="H1239" s="1" t="s">
        <v>16</v>
      </c>
      <c r="I1239" s="1" t="s">
        <v>4669</v>
      </c>
    </row>
    <row r="1240" spans="1:9">
      <c r="A1240" s="1" t="s">
        <v>9</v>
      </c>
      <c r="B1240" s="1" t="s">
        <v>4761</v>
      </c>
      <c r="C1240" s="1" t="s">
        <v>4762</v>
      </c>
      <c r="D1240" s="1" t="s">
        <v>4763</v>
      </c>
      <c r="E1240" s="1" t="s">
        <v>973</v>
      </c>
      <c r="F1240" s="1" t="s">
        <v>4764</v>
      </c>
      <c r="G1240" s="1" t="s">
        <v>15</v>
      </c>
      <c r="H1240" s="1" t="s">
        <v>16</v>
      </c>
      <c r="I1240" s="1" t="s">
        <v>4669</v>
      </c>
    </row>
    <row r="1241" spans="1:9">
      <c r="A1241" s="1" t="s">
        <v>9</v>
      </c>
      <c r="B1241" s="1" t="s">
        <v>4765</v>
      </c>
      <c r="C1241" s="1" t="s">
        <v>4732</v>
      </c>
      <c r="D1241" s="1" t="s">
        <v>4766</v>
      </c>
      <c r="E1241" s="1" t="s">
        <v>4746</v>
      </c>
      <c r="F1241" s="1" t="s">
        <v>4767</v>
      </c>
      <c r="G1241" s="1" t="s">
        <v>15</v>
      </c>
      <c r="H1241" s="1" t="s">
        <v>16</v>
      </c>
      <c r="I1241" s="1" t="s">
        <v>4663</v>
      </c>
    </row>
    <row r="1242" spans="1:9">
      <c r="A1242" s="1" t="s">
        <v>9</v>
      </c>
      <c r="B1242" s="1" t="s">
        <v>4768</v>
      </c>
      <c r="C1242" s="1" t="s">
        <v>4769</v>
      </c>
      <c r="D1242" s="1" t="s">
        <v>4770</v>
      </c>
      <c r="E1242" s="1" t="s">
        <v>2134</v>
      </c>
      <c r="F1242" s="1" t="s">
        <v>4771</v>
      </c>
      <c r="G1242" s="1" t="s">
        <v>15</v>
      </c>
      <c r="H1242" s="1" t="s">
        <v>16</v>
      </c>
      <c r="I1242" s="1" t="s">
        <v>4663</v>
      </c>
    </row>
    <row r="1243" spans="1:9">
      <c r="A1243" s="1" t="s">
        <v>9</v>
      </c>
      <c r="B1243" s="1" t="s">
        <v>4772</v>
      </c>
      <c r="C1243" s="1" t="s">
        <v>4773</v>
      </c>
      <c r="D1243" s="1" t="s">
        <v>4774</v>
      </c>
      <c r="E1243" s="1" t="s">
        <v>1042</v>
      </c>
      <c r="F1243" s="1" t="s">
        <v>4775</v>
      </c>
      <c r="G1243" s="1" t="s">
        <v>15</v>
      </c>
      <c r="H1243" s="1" t="s">
        <v>16</v>
      </c>
      <c r="I1243" s="1" t="s">
        <v>4663</v>
      </c>
    </row>
    <row r="1244" spans="1:9">
      <c r="A1244" s="1" t="s">
        <v>9</v>
      </c>
      <c r="B1244" s="1" t="s">
        <v>4776</v>
      </c>
      <c r="C1244" s="1" t="s">
        <v>4777</v>
      </c>
      <c r="D1244" s="1" t="s">
        <v>4778</v>
      </c>
      <c r="E1244" s="1" t="s">
        <v>3576</v>
      </c>
      <c r="F1244" s="1" t="s">
        <v>4779</v>
      </c>
      <c r="G1244" s="1" t="s">
        <v>15</v>
      </c>
      <c r="H1244" s="1" t="s">
        <v>16</v>
      </c>
      <c r="I1244" s="1" t="s">
        <v>4663</v>
      </c>
    </row>
    <row r="1245" spans="1:9">
      <c r="A1245" s="1" t="s">
        <v>9</v>
      </c>
      <c r="B1245" s="1" t="s">
        <v>4780</v>
      </c>
      <c r="C1245" s="1" t="s">
        <v>4781</v>
      </c>
      <c r="D1245" s="1" t="s">
        <v>4782</v>
      </c>
      <c r="E1245" s="1" t="s">
        <v>3467</v>
      </c>
      <c r="F1245" s="1" t="s">
        <v>4783</v>
      </c>
      <c r="G1245" s="1" t="s">
        <v>15</v>
      </c>
      <c r="H1245" s="1" t="s">
        <v>16</v>
      </c>
      <c r="I1245" s="1" t="s">
        <v>1663</v>
      </c>
    </row>
    <row r="1246" spans="1:9">
      <c r="A1246" s="1" t="s">
        <v>9</v>
      </c>
      <c r="B1246" s="1" t="s">
        <v>4784</v>
      </c>
      <c r="C1246" s="1" t="s">
        <v>4785</v>
      </c>
      <c r="D1246" s="1"/>
      <c r="E1246" s="1" t="s">
        <v>1623</v>
      </c>
      <c r="F1246" s="1" t="s">
        <v>4786</v>
      </c>
      <c r="G1246" s="1" t="s">
        <v>15</v>
      </c>
      <c r="H1246" s="1" t="s">
        <v>16</v>
      </c>
      <c r="I1246" s="1" t="s">
        <v>1663</v>
      </c>
    </row>
    <row r="1247" spans="1:9">
      <c r="A1247" s="1" t="s">
        <v>9</v>
      </c>
      <c r="B1247" s="1" t="s">
        <v>4787</v>
      </c>
      <c r="C1247" s="1" t="s">
        <v>4788</v>
      </c>
      <c r="D1247" s="1" t="s">
        <v>4789</v>
      </c>
      <c r="E1247" s="1" t="s">
        <v>807</v>
      </c>
      <c r="F1247" s="1" t="s">
        <v>4790</v>
      </c>
      <c r="G1247" s="1" t="s">
        <v>15</v>
      </c>
      <c r="H1247" s="1" t="s">
        <v>16</v>
      </c>
      <c r="I1247" s="1" t="s">
        <v>1680</v>
      </c>
    </row>
    <row r="1248" spans="1:9">
      <c r="A1248" s="1" t="s">
        <v>9</v>
      </c>
      <c r="B1248" s="1" t="s">
        <v>4791</v>
      </c>
      <c r="C1248" s="1" t="s">
        <v>4792</v>
      </c>
      <c r="D1248" s="1"/>
      <c r="E1248" s="1" t="s">
        <v>3467</v>
      </c>
      <c r="F1248" s="1" t="s">
        <v>4793</v>
      </c>
      <c r="G1248" s="1" t="s">
        <v>15</v>
      </c>
      <c r="H1248" s="1" t="s">
        <v>16</v>
      </c>
      <c r="I1248" s="1" t="s">
        <v>1663</v>
      </c>
    </row>
    <row r="1249" spans="1:9">
      <c r="A1249" s="1" t="s">
        <v>9</v>
      </c>
      <c r="B1249" s="1" t="s">
        <v>4794</v>
      </c>
      <c r="C1249" s="1" t="s">
        <v>4795</v>
      </c>
      <c r="D1249" s="1" t="s">
        <v>4796</v>
      </c>
      <c r="E1249" s="1" t="s">
        <v>1563</v>
      </c>
      <c r="F1249" s="1" t="s">
        <v>4797</v>
      </c>
      <c r="G1249" s="1" t="s">
        <v>15</v>
      </c>
      <c r="H1249" s="1" t="s">
        <v>16</v>
      </c>
      <c r="I1249" s="1" t="s">
        <v>1680</v>
      </c>
    </row>
    <row r="1250" spans="1:9">
      <c r="A1250" s="1" t="s">
        <v>9</v>
      </c>
      <c r="B1250" s="1" t="s">
        <v>4798</v>
      </c>
      <c r="C1250" s="1" t="s">
        <v>4799</v>
      </c>
      <c r="D1250" s="1" t="s">
        <v>4800</v>
      </c>
      <c r="E1250" s="1" t="s">
        <v>951</v>
      </c>
      <c r="F1250" s="1" t="s">
        <v>4801</v>
      </c>
      <c r="G1250" s="1" t="s">
        <v>15</v>
      </c>
      <c r="H1250" s="1" t="s">
        <v>16</v>
      </c>
      <c r="I1250" s="1" t="s">
        <v>1645</v>
      </c>
    </row>
    <row r="1251" spans="1:9">
      <c r="A1251" s="1" t="s">
        <v>9</v>
      </c>
      <c r="B1251" s="1" t="s">
        <v>4802</v>
      </c>
      <c r="C1251" s="1" t="s">
        <v>4803</v>
      </c>
      <c r="D1251" s="1"/>
      <c r="E1251" s="1" t="s">
        <v>4804</v>
      </c>
      <c r="F1251" s="1" t="s">
        <v>4805</v>
      </c>
      <c r="G1251" s="1" t="s">
        <v>15</v>
      </c>
      <c r="H1251" s="1" t="s">
        <v>16</v>
      </c>
      <c r="I1251" s="1" t="s">
        <v>1663</v>
      </c>
    </row>
    <row r="1252" spans="1:9">
      <c r="A1252" s="1" t="s">
        <v>9</v>
      </c>
      <c r="B1252" s="1" t="s">
        <v>4806</v>
      </c>
      <c r="C1252" s="1" t="s">
        <v>4807</v>
      </c>
      <c r="D1252" s="1" t="s">
        <v>4808</v>
      </c>
      <c r="E1252" s="1" t="s">
        <v>3141</v>
      </c>
      <c r="F1252" s="1" t="s">
        <v>4809</v>
      </c>
      <c r="G1252" s="1"/>
      <c r="H1252" s="1" t="s">
        <v>16</v>
      </c>
      <c r="I1252" s="1" t="s">
        <v>1680</v>
      </c>
    </row>
    <row r="1253" spans="1:9">
      <c r="A1253" s="1" t="s">
        <v>9</v>
      </c>
      <c r="B1253" s="1" t="s">
        <v>4810</v>
      </c>
      <c r="C1253" s="1" t="s">
        <v>4807</v>
      </c>
      <c r="D1253" s="1" t="s">
        <v>4811</v>
      </c>
      <c r="E1253" s="1" t="s">
        <v>3141</v>
      </c>
      <c r="F1253" s="1" t="s">
        <v>4812</v>
      </c>
      <c r="G1253" s="1"/>
      <c r="H1253" s="1" t="s">
        <v>16</v>
      </c>
      <c r="I1253" s="1" t="s">
        <v>1680</v>
      </c>
    </row>
    <row r="1254" spans="1:9">
      <c r="A1254" s="1" t="s">
        <v>9</v>
      </c>
      <c r="B1254" s="1" t="s">
        <v>4813</v>
      </c>
      <c r="C1254" s="1" t="s">
        <v>4814</v>
      </c>
      <c r="D1254" s="1" t="s">
        <v>4815</v>
      </c>
      <c r="E1254" s="1" t="s">
        <v>4816</v>
      </c>
      <c r="F1254" s="1" t="s">
        <v>4817</v>
      </c>
      <c r="G1254" s="1"/>
      <c r="H1254" s="1" t="s">
        <v>16</v>
      </c>
      <c r="I1254" s="1" t="s">
        <v>882</v>
      </c>
    </row>
    <row r="1255" spans="1:9">
      <c r="A1255" s="1" t="s">
        <v>9</v>
      </c>
      <c r="B1255" s="1" t="s">
        <v>4818</v>
      </c>
      <c r="C1255" s="1" t="s">
        <v>4819</v>
      </c>
      <c r="D1255" s="1" t="s">
        <v>4820</v>
      </c>
      <c r="E1255" s="1" t="s">
        <v>4247</v>
      </c>
      <c r="F1255" s="1" t="s">
        <v>4821</v>
      </c>
      <c r="G1255" s="1"/>
      <c r="H1255" s="1" t="s">
        <v>16</v>
      </c>
      <c r="I1255" s="1" t="s">
        <v>1645</v>
      </c>
    </row>
    <row r="1256" spans="1:9">
      <c r="A1256" s="1" t="s">
        <v>9</v>
      </c>
      <c r="B1256" s="1" t="s">
        <v>4822</v>
      </c>
      <c r="C1256" s="1" t="s">
        <v>4218</v>
      </c>
      <c r="D1256" s="1" t="s">
        <v>4823</v>
      </c>
      <c r="E1256" s="1" t="s">
        <v>968</v>
      </c>
      <c r="F1256" s="1" t="s">
        <v>4824</v>
      </c>
      <c r="G1256" s="1"/>
      <c r="H1256" s="1" t="s">
        <v>16</v>
      </c>
      <c r="I1256" s="1" t="s">
        <v>4825</v>
      </c>
    </row>
    <row r="1257" spans="1:9">
      <c r="A1257" s="1" t="s">
        <v>9</v>
      </c>
      <c r="B1257" s="1" t="s">
        <v>4826</v>
      </c>
      <c r="C1257" s="1" t="s">
        <v>4827</v>
      </c>
      <c r="D1257" s="1" t="s">
        <v>4828</v>
      </c>
      <c r="E1257" s="1" t="s">
        <v>585</v>
      </c>
      <c r="F1257" s="1" t="s">
        <v>4829</v>
      </c>
      <c r="G1257" s="1"/>
      <c r="H1257" s="1" t="s">
        <v>16</v>
      </c>
      <c r="I1257" s="1" t="s">
        <v>1680</v>
      </c>
    </row>
    <row r="1258" spans="1:9">
      <c r="A1258" s="1" t="s">
        <v>9</v>
      </c>
      <c r="B1258" s="1" t="s">
        <v>4830</v>
      </c>
      <c r="C1258" s="1" t="s">
        <v>4831</v>
      </c>
      <c r="D1258" s="1" t="s">
        <v>4832</v>
      </c>
      <c r="E1258" s="1" t="s">
        <v>968</v>
      </c>
      <c r="F1258" s="1" t="s">
        <v>4833</v>
      </c>
      <c r="G1258" s="1"/>
      <c r="H1258" s="1" t="s">
        <v>16</v>
      </c>
      <c r="I1258" s="1" t="s">
        <v>1663</v>
      </c>
    </row>
    <row r="1259" spans="1:9">
      <c r="A1259" s="1" t="s">
        <v>9</v>
      </c>
      <c r="B1259" s="1" t="s">
        <v>4834</v>
      </c>
      <c r="C1259" s="1" t="s">
        <v>3922</v>
      </c>
      <c r="D1259" s="1" t="s">
        <v>4835</v>
      </c>
      <c r="E1259" s="1" t="s">
        <v>97</v>
      </c>
      <c r="F1259" s="1" t="s">
        <v>4836</v>
      </c>
      <c r="G1259" s="1"/>
      <c r="H1259" s="1" t="s">
        <v>16</v>
      </c>
      <c r="I1259" s="1" t="s">
        <v>4825</v>
      </c>
    </row>
    <row r="1260" spans="1:9">
      <c r="A1260" s="1" t="s">
        <v>9</v>
      </c>
      <c r="B1260" s="1" t="s">
        <v>4837</v>
      </c>
      <c r="C1260" s="1" t="s">
        <v>4838</v>
      </c>
      <c r="D1260" s="1" t="s">
        <v>4839</v>
      </c>
      <c r="E1260" s="1" t="s">
        <v>27</v>
      </c>
      <c r="F1260" s="1" t="s">
        <v>4840</v>
      </c>
      <c r="G1260" s="1"/>
      <c r="H1260" s="1" t="s">
        <v>16</v>
      </c>
      <c r="I1260" s="1" t="s">
        <v>1680</v>
      </c>
    </row>
    <row r="1261" spans="1:9">
      <c r="A1261" s="1" t="s">
        <v>9</v>
      </c>
      <c r="B1261" s="1" t="s">
        <v>4841</v>
      </c>
      <c r="C1261" s="1" t="s">
        <v>4842</v>
      </c>
      <c r="D1261" s="1" t="s">
        <v>4843</v>
      </c>
      <c r="E1261" s="1" t="s">
        <v>968</v>
      </c>
      <c r="F1261" s="1" t="s">
        <v>4844</v>
      </c>
      <c r="G1261" s="1"/>
      <c r="H1261" s="1" t="s">
        <v>16</v>
      </c>
      <c r="I1261" s="1" t="s">
        <v>1645</v>
      </c>
    </row>
    <row r="1262" spans="1:9">
      <c r="A1262" s="1" t="s">
        <v>9</v>
      </c>
      <c r="B1262" s="1" t="s">
        <v>4068</v>
      </c>
      <c r="C1262" s="1" t="s">
        <v>4845</v>
      </c>
      <c r="D1262" s="1" t="s">
        <v>4846</v>
      </c>
      <c r="E1262" s="1" t="s">
        <v>4847</v>
      </c>
      <c r="F1262" s="1" t="s">
        <v>4848</v>
      </c>
      <c r="G1262" s="1"/>
      <c r="H1262" s="1" t="s">
        <v>16</v>
      </c>
      <c r="I1262" s="1" t="s">
        <v>1663</v>
      </c>
    </row>
    <row r="1263" spans="1:9">
      <c r="A1263" s="1" t="s">
        <v>9</v>
      </c>
      <c r="B1263" s="1" t="s">
        <v>4849</v>
      </c>
      <c r="C1263" s="1" t="s">
        <v>4850</v>
      </c>
      <c r="D1263" s="1" t="s">
        <v>4851</v>
      </c>
      <c r="E1263" s="1" t="s">
        <v>1611</v>
      </c>
      <c r="F1263" s="1" t="s">
        <v>4852</v>
      </c>
      <c r="G1263" s="1"/>
      <c r="H1263" s="1" t="s">
        <v>16</v>
      </c>
      <c r="I1263" s="1" t="s">
        <v>1680</v>
      </c>
    </row>
    <row r="1264" spans="1:9">
      <c r="A1264" s="1" t="s">
        <v>9</v>
      </c>
      <c r="B1264" s="1" t="s">
        <v>4853</v>
      </c>
      <c r="C1264" s="1" t="s">
        <v>4854</v>
      </c>
      <c r="D1264" s="1" t="s">
        <v>4855</v>
      </c>
      <c r="E1264" s="1" t="s">
        <v>4856</v>
      </c>
      <c r="F1264" s="1" t="s">
        <v>4857</v>
      </c>
      <c r="G1264" s="1"/>
      <c r="H1264" s="1" t="s">
        <v>16</v>
      </c>
      <c r="I1264" s="1" t="s">
        <v>1645</v>
      </c>
    </row>
    <row r="1265" spans="1:9">
      <c r="A1265" s="1" t="s">
        <v>9</v>
      </c>
      <c r="B1265" s="1" t="s">
        <v>4858</v>
      </c>
      <c r="C1265" s="1" t="s">
        <v>4859</v>
      </c>
      <c r="D1265" s="1" t="s">
        <v>4860</v>
      </c>
      <c r="E1265" s="1" t="s">
        <v>344</v>
      </c>
      <c r="F1265" s="1" t="s">
        <v>4861</v>
      </c>
      <c r="G1265" s="1"/>
      <c r="H1265" s="1" t="s">
        <v>16</v>
      </c>
      <c r="I1265" s="1" t="s">
        <v>1645</v>
      </c>
    </row>
    <row r="1266" spans="1:9">
      <c r="A1266" s="1" t="s">
        <v>9</v>
      </c>
      <c r="B1266" s="1" t="s">
        <v>4862</v>
      </c>
      <c r="C1266" s="1" t="s">
        <v>4863</v>
      </c>
      <c r="D1266" s="1" t="s">
        <v>4864</v>
      </c>
      <c r="E1266" s="1" t="s">
        <v>987</v>
      </c>
      <c r="F1266" s="1" t="s">
        <v>4865</v>
      </c>
      <c r="G1266" s="1"/>
      <c r="H1266" s="1" t="s">
        <v>16</v>
      </c>
      <c r="I1266" s="1" t="s">
        <v>1645</v>
      </c>
    </row>
    <row r="1267" spans="1:9">
      <c r="A1267" s="1" t="s">
        <v>9</v>
      </c>
      <c r="B1267" s="1" t="s">
        <v>4866</v>
      </c>
      <c r="C1267" s="1" t="s">
        <v>4867</v>
      </c>
      <c r="D1267" s="1" t="s">
        <v>4868</v>
      </c>
      <c r="E1267" s="1" t="s">
        <v>103</v>
      </c>
      <c r="F1267" s="1" t="s">
        <v>4869</v>
      </c>
      <c r="G1267" s="1" t="s">
        <v>15</v>
      </c>
      <c r="H1267" s="1" t="s">
        <v>16</v>
      </c>
      <c r="I1267" s="1" t="s">
        <v>928</v>
      </c>
    </row>
    <row r="1268" spans="1:9">
      <c r="A1268" s="1" t="s">
        <v>9</v>
      </c>
      <c r="B1268" s="1" t="s">
        <v>4870</v>
      </c>
      <c r="C1268" s="1" t="s">
        <v>4871</v>
      </c>
      <c r="D1268" s="1" t="s">
        <v>4872</v>
      </c>
      <c r="E1268" s="1" t="s">
        <v>103</v>
      </c>
      <c r="F1268" s="1" t="s">
        <v>4873</v>
      </c>
      <c r="G1268" s="1" t="s">
        <v>15</v>
      </c>
      <c r="H1268" s="1" t="s">
        <v>16</v>
      </c>
      <c r="I1268" s="1" t="s">
        <v>916</v>
      </c>
    </row>
    <row r="1269" spans="1:9">
      <c r="A1269" s="1" t="s">
        <v>9</v>
      </c>
      <c r="B1269" s="1" t="s">
        <v>4874</v>
      </c>
      <c r="C1269" s="1" t="s">
        <v>4875</v>
      </c>
      <c r="D1269" s="1" t="s">
        <v>4876</v>
      </c>
      <c r="E1269" s="1" t="s">
        <v>4877</v>
      </c>
      <c r="F1269" s="1" t="s">
        <v>4878</v>
      </c>
      <c r="G1269" s="1" t="s">
        <v>15</v>
      </c>
      <c r="H1269" s="1" t="s">
        <v>16</v>
      </c>
      <c r="I1269" s="1" t="s">
        <v>916</v>
      </c>
    </row>
    <row r="1270" spans="1:9">
      <c r="A1270" s="1" t="s">
        <v>9</v>
      </c>
      <c r="B1270" s="1" t="s">
        <v>4879</v>
      </c>
      <c r="C1270" s="1" t="s">
        <v>4880</v>
      </c>
      <c r="D1270" s="1"/>
      <c r="E1270" s="1"/>
      <c r="F1270" s="1" t="s">
        <v>4881</v>
      </c>
      <c r="G1270" s="1" t="s">
        <v>15</v>
      </c>
      <c r="H1270" s="1" t="s">
        <v>16</v>
      </c>
      <c r="I1270" s="1" t="s">
        <v>4882</v>
      </c>
    </row>
    <row r="1271" spans="1:9">
      <c r="A1271" s="1" t="s">
        <v>9</v>
      </c>
      <c r="B1271" s="1" t="s">
        <v>4883</v>
      </c>
      <c r="C1271" s="1" t="s">
        <v>4884</v>
      </c>
      <c r="D1271" s="1"/>
      <c r="E1271" s="1" t="s">
        <v>3554</v>
      </c>
      <c r="F1271" s="1" t="s">
        <v>4885</v>
      </c>
      <c r="G1271" s="1" t="s">
        <v>15</v>
      </c>
      <c r="H1271" s="1" t="s">
        <v>16</v>
      </c>
      <c r="I1271" s="1" t="s">
        <v>4886</v>
      </c>
    </row>
    <row r="1272" spans="1:9">
      <c r="A1272" s="1" t="s">
        <v>9</v>
      </c>
      <c r="B1272" s="1" t="s">
        <v>4887</v>
      </c>
      <c r="C1272" s="1" t="s">
        <v>4888</v>
      </c>
      <c r="D1272" s="1"/>
      <c r="E1272" s="1" t="s">
        <v>1222</v>
      </c>
      <c r="F1272" s="1" t="s">
        <v>4889</v>
      </c>
      <c r="G1272" s="1" t="s">
        <v>15</v>
      </c>
      <c r="H1272" s="1" t="s">
        <v>16</v>
      </c>
      <c r="I1272" s="1" t="s">
        <v>2360</v>
      </c>
    </row>
    <row r="1273" spans="1:9">
      <c r="A1273" s="1" t="s">
        <v>9</v>
      </c>
      <c r="B1273" s="1" t="s">
        <v>4890</v>
      </c>
      <c r="C1273" s="1" t="s">
        <v>4891</v>
      </c>
      <c r="D1273" s="1"/>
      <c r="E1273" s="1"/>
      <c r="F1273" s="1" t="s">
        <v>4892</v>
      </c>
      <c r="G1273" s="1" t="s">
        <v>15</v>
      </c>
      <c r="H1273" s="1" t="s">
        <v>16</v>
      </c>
      <c r="I1273" s="1" t="s">
        <v>4882</v>
      </c>
    </row>
    <row r="1274" spans="1:9">
      <c r="A1274" s="1" t="s">
        <v>9</v>
      </c>
      <c r="B1274" s="1" t="s">
        <v>4893</v>
      </c>
      <c r="C1274" s="1" t="s">
        <v>4894</v>
      </c>
      <c r="D1274" s="1"/>
      <c r="E1274" s="1" t="s">
        <v>968</v>
      </c>
      <c r="F1274" s="1" t="s">
        <v>4895</v>
      </c>
      <c r="G1274" s="1" t="s">
        <v>15</v>
      </c>
      <c r="H1274" s="1" t="s">
        <v>16</v>
      </c>
      <c r="I1274" s="1" t="s">
        <v>2644</v>
      </c>
    </row>
    <row r="1275" spans="1:9">
      <c r="A1275" s="1" t="s">
        <v>9</v>
      </c>
      <c r="B1275" s="1" t="s">
        <v>4896</v>
      </c>
      <c r="C1275" s="1" t="s">
        <v>4897</v>
      </c>
      <c r="D1275" s="1"/>
      <c r="E1275" s="1"/>
      <c r="F1275" s="1" t="s">
        <v>4898</v>
      </c>
      <c r="G1275" s="1" t="s">
        <v>15</v>
      </c>
      <c r="H1275" s="1" t="s">
        <v>16</v>
      </c>
      <c r="I1275" s="1" t="s">
        <v>4882</v>
      </c>
    </row>
    <row r="1276" spans="1:9">
      <c r="A1276" s="1" t="s">
        <v>9</v>
      </c>
      <c r="B1276" s="1" t="s">
        <v>4899</v>
      </c>
      <c r="C1276" s="1" t="s">
        <v>4900</v>
      </c>
      <c r="D1276" s="1"/>
      <c r="E1276" s="1" t="s">
        <v>4901</v>
      </c>
      <c r="F1276" s="1" t="s">
        <v>4902</v>
      </c>
      <c r="G1276" s="1" t="s">
        <v>15</v>
      </c>
      <c r="H1276" s="1" t="s">
        <v>16</v>
      </c>
      <c r="I1276" s="1" t="s">
        <v>2360</v>
      </c>
    </row>
    <row r="1277" spans="1:9">
      <c r="A1277" s="1" t="s">
        <v>9</v>
      </c>
      <c r="B1277" s="1" t="s">
        <v>4903</v>
      </c>
      <c r="C1277" s="1" t="s">
        <v>4904</v>
      </c>
      <c r="D1277" s="1"/>
      <c r="E1277" s="1" t="s">
        <v>295</v>
      </c>
      <c r="F1277" s="1" t="s">
        <v>4905</v>
      </c>
      <c r="G1277" s="1" t="s">
        <v>15</v>
      </c>
      <c r="H1277" s="1" t="s">
        <v>16</v>
      </c>
      <c r="I1277" s="1" t="s">
        <v>2331</v>
      </c>
    </row>
    <row r="1278" spans="1:9">
      <c r="A1278" s="1" t="s">
        <v>9</v>
      </c>
      <c r="B1278" s="1" t="s">
        <v>4906</v>
      </c>
      <c r="C1278" s="1" t="s">
        <v>4907</v>
      </c>
      <c r="D1278" s="1"/>
      <c r="E1278" s="1" t="s">
        <v>1042</v>
      </c>
      <c r="F1278" s="1" t="s">
        <v>4908</v>
      </c>
      <c r="G1278" s="1" t="s">
        <v>15</v>
      </c>
      <c r="H1278" s="1" t="s">
        <v>16</v>
      </c>
      <c r="I1278" s="1" t="s">
        <v>2818</v>
      </c>
    </row>
    <row r="1279" spans="1:9">
      <c r="A1279" s="1" t="s">
        <v>9</v>
      </c>
      <c r="B1279" s="1" t="s">
        <v>4909</v>
      </c>
      <c r="C1279" s="1" t="s">
        <v>4910</v>
      </c>
      <c r="D1279" s="1"/>
      <c r="E1279" s="1" t="s">
        <v>27</v>
      </c>
      <c r="F1279" s="1" t="s">
        <v>4911</v>
      </c>
      <c r="G1279" s="1" t="s">
        <v>15</v>
      </c>
      <c r="H1279" s="1" t="s">
        <v>16</v>
      </c>
      <c r="I1279" s="1" t="s">
        <v>4912</v>
      </c>
    </row>
    <row r="1280" spans="1:9">
      <c r="A1280" s="1" t="s">
        <v>9</v>
      </c>
      <c r="B1280" s="1" t="s">
        <v>4913</v>
      </c>
      <c r="C1280" s="1" t="s">
        <v>4914</v>
      </c>
      <c r="D1280" s="1"/>
      <c r="E1280" s="1" t="s">
        <v>1588</v>
      </c>
      <c r="F1280" s="1" t="s">
        <v>4915</v>
      </c>
      <c r="G1280" s="1" t="s">
        <v>15</v>
      </c>
      <c r="H1280" s="1" t="s">
        <v>16</v>
      </c>
      <c r="I1280" s="1" t="s">
        <v>4916</v>
      </c>
    </row>
    <row r="1281" spans="1:9">
      <c r="A1281" s="1" t="s">
        <v>9</v>
      </c>
      <c r="B1281" s="1" t="s">
        <v>4917</v>
      </c>
      <c r="C1281" s="1" t="s">
        <v>4918</v>
      </c>
      <c r="D1281" s="1"/>
      <c r="E1281" s="1" t="s">
        <v>21</v>
      </c>
      <c r="F1281" s="1" t="s">
        <v>4919</v>
      </c>
      <c r="G1281" s="1" t="s">
        <v>15</v>
      </c>
      <c r="H1281" s="1" t="s">
        <v>16</v>
      </c>
      <c r="I1281" s="1" t="s">
        <v>3311</v>
      </c>
    </row>
    <row r="1282" spans="1:9">
      <c r="A1282" s="1" t="s">
        <v>9</v>
      </c>
      <c r="B1282" s="1" t="s">
        <v>4920</v>
      </c>
      <c r="C1282" s="1" t="s">
        <v>4921</v>
      </c>
      <c r="D1282" s="1"/>
      <c r="E1282" s="1" t="s">
        <v>13</v>
      </c>
      <c r="F1282" s="1" t="s">
        <v>4922</v>
      </c>
      <c r="G1282" s="1" t="s">
        <v>15</v>
      </c>
      <c r="H1282" s="1" t="s">
        <v>16</v>
      </c>
      <c r="I1282" s="1" t="s">
        <v>2428</v>
      </c>
    </row>
    <row r="1283" spans="1:9">
      <c r="A1283" s="1" t="s">
        <v>9</v>
      </c>
      <c r="B1283" s="1" t="s">
        <v>4923</v>
      </c>
      <c r="C1283" s="1" t="s">
        <v>4924</v>
      </c>
      <c r="D1283" s="1"/>
      <c r="E1283" s="1" t="s">
        <v>54</v>
      </c>
      <c r="F1283" s="1" t="s">
        <v>4925</v>
      </c>
      <c r="G1283" s="1" t="s">
        <v>15</v>
      </c>
      <c r="H1283" s="1" t="s">
        <v>16</v>
      </c>
      <c r="I1283" s="1" t="s">
        <v>2311</v>
      </c>
    </row>
    <row r="1284" spans="1:9">
      <c r="A1284" s="1" t="s">
        <v>9</v>
      </c>
      <c r="B1284" s="1" t="s">
        <v>4926</v>
      </c>
      <c r="C1284" s="1" t="s">
        <v>4927</v>
      </c>
      <c r="D1284" s="1"/>
      <c r="E1284" s="1"/>
      <c r="F1284" s="1" t="s">
        <v>4928</v>
      </c>
      <c r="G1284" s="1" t="s">
        <v>15</v>
      </c>
      <c r="H1284" s="1" t="s">
        <v>16</v>
      </c>
      <c r="I1284" s="1" t="s">
        <v>4882</v>
      </c>
    </row>
    <row r="1285" spans="1:9">
      <c r="A1285" s="1" t="s">
        <v>9</v>
      </c>
      <c r="B1285" s="1" t="s">
        <v>4929</v>
      </c>
      <c r="C1285" s="1" t="s">
        <v>4023</v>
      </c>
      <c r="D1285" s="1"/>
      <c r="E1285" s="1" t="s">
        <v>437</v>
      </c>
      <c r="F1285" s="1" t="s">
        <v>4930</v>
      </c>
      <c r="G1285" s="1" t="s">
        <v>15</v>
      </c>
      <c r="H1285" s="1" t="s">
        <v>16</v>
      </c>
      <c r="I1285" s="1" t="s">
        <v>2327</v>
      </c>
    </row>
    <row r="1286" spans="1:9">
      <c r="A1286" s="1" t="s">
        <v>9</v>
      </c>
      <c r="B1286" s="1" t="s">
        <v>4931</v>
      </c>
      <c r="C1286" s="1" t="s">
        <v>4932</v>
      </c>
      <c r="D1286" s="1"/>
      <c r="E1286" s="1" t="s">
        <v>968</v>
      </c>
      <c r="F1286" s="1" t="s">
        <v>4933</v>
      </c>
      <c r="G1286" s="1" t="s">
        <v>15</v>
      </c>
      <c r="H1286" s="1" t="s">
        <v>16</v>
      </c>
      <c r="I1286" s="1" t="s">
        <v>2592</v>
      </c>
    </row>
    <row r="1287" spans="1:9">
      <c r="A1287" s="1" t="s">
        <v>9</v>
      </c>
      <c r="B1287" s="1" t="s">
        <v>4934</v>
      </c>
      <c r="C1287" s="1" t="s">
        <v>4935</v>
      </c>
      <c r="D1287" s="1"/>
      <c r="E1287" s="1" t="s">
        <v>968</v>
      </c>
      <c r="F1287" s="1" t="s">
        <v>4936</v>
      </c>
      <c r="G1287" s="1" t="s">
        <v>15</v>
      </c>
      <c r="H1287" s="1" t="s">
        <v>16</v>
      </c>
      <c r="I1287" s="1" t="s">
        <v>4937</v>
      </c>
    </row>
    <row r="1288" spans="1:9">
      <c r="A1288" s="1" t="s">
        <v>9</v>
      </c>
      <c r="B1288" s="1" t="s">
        <v>4938</v>
      </c>
      <c r="C1288" s="1" t="s">
        <v>4939</v>
      </c>
      <c r="D1288" s="1"/>
      <c r="E1288" s="1"/>
      <c r="F1288" s="1" t="s">
        <v>4940</v>
      </c>
      <c r="G1288" s="1" t="s">
        <v>15</v>
      </c>
      <c r="H1288" s="1" t="s">
        <v>16</v>
      </c>
      <c r="I1288" s="1" t="s">
        <v>4882</v>
      </c>
    </row>
    <row r="1289" spans="1:9">
      <c r="A1289" s="1" t="s">
        <v>9</v>
      </c>
      <c r="B1289" s="1" t="s">
        <v>4941</v>
      </c>
      <c r="C1289" s="1" t="s">
        <v>4942</v>
      </c>
      <c r="D1289" s="1"/>
      <c r="E1289" s="1"/>
      <c r="F1289" s="1" t="s">
        <v>4943</v>
      </c>
      <c r="G1289" s="1" t="s">
        <v>15</v>
      </c>
      <c r="H1289" s="1" t="s">
        <v>16</v>
      </c>
      <c r="I1289" s="1" t="s">
        <v>4882</v>
      </c>
    </row>
    <row r="1290" spans="1:9">
      <c r="A1290" s="1" t="s">
        <v>9</v>
      </c>
      <c r="B1290" s="1" t="s">
        <v>4944</v>
      </c>
      <c r="C1290" s="1" t="s">
        <v>4945</v>
      </c>
      <c r="D1290" s="1"/>
      <c r="E1290" s="1" t="s">
        <v>4946</v>
      </c>
      <c r="F1290" s="1" t="s">
        <v>4947</v>
      </c>
      <c r="G1290" s="1" t="s">
        <v>15</v>
      </c>
      <c r="H1290" s="1" t="s">
        <v>16</v>
      </c>
      <c r="I1290" s="1" t="s">
        <v>2762</v>
      </c>
    </row>
    <row r="1291" spans="1:9">
      <c r="A1291" s="1" t="s">
        <v>9</v>
      </c>
      <c r="B1291" s="1" t="s">
        <v>4948</v>
      </c>
      <c r="C1291" s="1" t="s">
        <v>4949</v>
      </c>
      <c r="D1291" s="1"/>
      <c r="E1291" s="1"/>
      <c r="F1291" s="1" t="s">
        <v>4950</v>
      </c>
      <c r="G1291" s="1" t="s">
        <v>15</v>
      </c>
      <c r="H1291" s="1" t="s">
        <v>16</v>
      </c>
      <c r="I1291" s="1" t="s">
        <v>3352</v>
      </c>
    </row>
    <row r="1292" spans="1:9">
      <c r="A1292" s="1" t="s">
        <v>9</v>
      </c>
      <c r="B1292" s="1" t="s">
        <v>4951</v>
      </c>
      <c r="C1292" s="1" t="s">
        <v>4952</v>
      </c>
      <c r="D1292" s="1"/>
      <c r="E1292" s="1" t="s">
        <v>1563</v>
      </c>
      <c r="F1292" s="1" t="s">
        <v>4953</v>
      </c>
      <c r="G1292" s="1" t="s">
        <v>15</v>
      </c>
      <c r="H1292" s="1" t="s">
        <v>16</v>
      </c>
      <c r="I1292" s="1" t="s">
        <v>4954</v>
      </c>
    </row>
    <row r="1293" spans="1:9">
      <c r="A1293" s="1" t="s">
        <v>9</v>
      </c>
      <c r="B1293" s="1" t="s">
        <v>4955</v>
      </c>
      <c r="C1293" s="1" t="s">
        <v>4956</v>
      </c>
      <c r="D1293" s="1"/>
      <c r="E1293" s="1" t="s">
        <v>1628</v>
      </c>
      <c r="F1293" s="1" t="s">
        <v>4957</v>
      </c>
      <c r="G1293" s="1" t="s">
        <v>15</v>
      </c>
      <c r="H1293" s="1" t="s">
        <v>16</v>
      </c>
      <c r="I1293" s="1" t="s">
        <v>2424</v>
      </c>
    </row>
    <row r="1294" spans="1:9">
      <c r="A1294" s="1" t="s">
        <v>9</v>
      </c>
      <c r="B1294" s="1" t="s">
        <v>4958</v>
      </c>
      <c r="C1294" s="1" t="s">
        <v>4959</v>
      </c>
      <c r="D1294" s="1"/>
      <c r="E1294" s="1" t="s">
        <v>54</v>
      </c>
      <c r="F1294" s="1" t="s">
        <v>4960</v>
      </c>
      <c r="G1294" s="1" t="s">
        <v>15</v>
      </c>
      <c r="H1294" s="1" t="s">
        <v>16</v>
      </c>
      <c r="I1294" s="1" t="s">
        <v>2472</v>
      </c>
    </row>
    <row r="1295" spans="1:9">
      <c r="A1295" s="1" t="s">
        <v>9</v>
      </c>
      <c r="B1295" s="1" t="s">
        <v>4961</v>
      </c>
      <c r="C1295" s="1" t="s">
        <v>4962</v>
      </c>
      <c r="D1295" s="1"/>
      <c r="E1295" s="1" t="s">
        <v>109</v>
      </c>
      <c r="F1295" s="1" t="s">
        <v>4963</v>
      </c>
      <c r="G1295" s="1" t="s">
        <v>15</v>
      </c>
      <c r="H1295" s="1" t="s">
        <v>16</v>
      </c>
      <c r="I1295" s="1" t="s">
        <v>4964</v>
      </c>
    </row>
    <row r="1296" spans="1:9">
      <c r="A1296" s="1" t="s">
        <v>9</v>
      </c>
      <c r="B1296" s="1" t="s">
        <v>4965</v>
      </c>
      <c r="C1296" s="1" t="s">
        <v>4966</v>
      </c>
      <c r="D1296" s="1"/>
      <c r="E1296" s="1"/>
      <c r="F1296" s="1" t="s">
        <v>4967</v>
      </c>
      <c r="G1296" s="1" t="s">
        <v>15</v>
      </c>
      <c r="H1296" s="1" t="s">
        <v>16</v>
      </c>
      <c r="I1296" s="1" t="s">
        <v>4882</v>
      </c>
    </row>
    <row r="1297" spans="1:9">
      <c r="A1297" s="1" t="s">
        <v>9</v>
      </c>
      <c r="B1297" s="1" t="s">
        <v>4968</v>
      </c>
      <c r="C1297" s="1" t="s">
        <v>4969</v>
      </c>
      <c r="D1297" s="1"/>
      <c r="E1297" s="1" t="s">
        <v>1579</v>
      </c>
      <c r="F1297" s="1" t="s">
        <v>4970</v>
      </c>
      <c r="G1297" s="1" t="s">
        <v>15</v>
      </c>
      <c r="H1297" s="1" t="s">
        <v>16</v>
      </c>
      <c r="I1297" s="1" t="s">
        <v>2424</v>
      </c>
    </row>
    <row r="1298" spans="1:9">
      <c r="A1298" s="1" t="s">
        <v>9</v>
      </c>
      <c r="B1298" s="1" t="s">
        <v>4971</v>
      </c>
      <c r="C1298" s="1" t="s">
        <v>4972</v>
      </c>
      <c r="D1298" s="1"/>
      <c r="E1298" s="1"/>
      <c r="F1298" s="1" t="s">
        <v>4973</v>
      </c>
      <c r="G1298" s="1" t="s">
        <v>15</v>
      </c>
      <c r="H1298" s="1" t="s">
        <v>16</v>
      </c>
      <c r="I1298" s="1" t="s">
        <v>4974</v>
      </c>
    </row>
    <row r="1299" spans="1:9">
      <c r="A1299" s="1" t="s">
        <v>9</v>
      </c>
      <c r="B1299" s="1" t="s">
        <v>4975</v>
      </c>
      <c r="C1299" s="1" t="s">
        <v>4976</v>
      </c>
      <c r="D1299" s="1"/>
      <c r="E1299" s="1"/>
      <c r="F1299" s="1" t="s">
        <v>4977</v>
      </c>
      <c r="G1299" s="1" t="s">
        <v>15</v>
      </c>
      <c r="H1299" s="1" t="s">
        <v>16</v>
      </c>
      <c r="I1299" s="1" t="s">
        <v>4978</v>
      </c>
    </row>
    <row r="1300" spans="1:9">
      <c r="A1300" s="1" t="s">
        <v>9</v>
      </c>
      <c r="B1300" s="1" t="s">
        <v>4979</v>
      </c>
      <c r="C1300" s="1" t="s">
        <v>4980</v>
      </c>
      <c r="D1300" s="1"/>
      <c r="E1300" s="1" t="s">
        <v>3372</v>
      </c>
      <c r="F1300" s="1" t="s">
        <v>4981</v>
      </c>
      <c r="G1300" s="1" t="s">
        <v>15</v>
      </c>
      <c r="H1300" s="1" t="s">
        <v>16</v>
      </c>
      <c r="I1300" s="1" t="s">
        <v>2494</v>
      </c>
    </row>
    <row r="1301" spans="1:9">
      <c r="A1301" s="1" t="s">
        <v>9</v>
      </c>
      <c r="B1301" s="1" t="s">
        <v>4982</v>
      </c>
      <c r="C1301" s="1" t="s">
        <v>4983</v>
      </c>
      <c r="D1301" s="1"/>
      <c r="E1301" s="1"/>
      <c r="F1301" s="1" t="s">
        <v>4984</v>
      </c>
      <c r="G1301" s="1" t="s">
        <v>15</v>
      </c>
      <c r="H1301" s="1" t="s">
        <v>16</v>
      </c>
      <c r="I1301" s="1" t="s">
        <v>4882</v>
      </c>
    </row>
    <row r="1302" spans="1:9">
      <c r="A1302" s="1" t="s">
        <v>9</v>
      </c>
      <c r="B1302" s="1" t="s">
        <v>4985</v>
      </c>
      <c r="C1302" s="1" t="s">
        <v>4986</v>
      </c>
      <c r="D1302" s="1"/>
      <c r="E1302" s="1" t="s">
        <v>1407</v>
      </c>
      <c r="F1302" s="1" t="s">
        <v>4987</v>
      </c>
      <c r="G1302" s="1" t="s">
        <v>15</v>
      </c>
      <c r="H1302" s="1" t="s">
        <v>16</v>
      </c>
      <c r="I1302" s="1" t="s">
        <v>2968</v>
      </c>
    </row>
    <row r="1303" spans="1:9">
      <c r="A1303" s="1" t="s">
        <v>9</v>
      </c>
      <c r="B1303" s="1" t="s">
        <v>4002</v>
      </c>
      <c r="C1303" s="1" t="s">
        <v>4988</v>
      </c>
      <c r="D1303" s="1"/>
      <c r="E1303" s="1" t="s">
        <v>344</v>
      </c>
      <c r="F1303" s="1" t="s">
        <v>4989</v>
      </c>
      <c r="G1303" s="1" t="s">
        <v>15</v>
      </c>
      <c r="H1303" s="1" t="s">
        <v>16</v>
      </c>
      <c r="I1303" s="1" t="s">
        <v>4990</v>
      </c>
    </row>
    <row r="1304" spans="1:9">
      <c r="A1304" s="1" t="s">
        <v>9</v>
      </c>
      <c r="B1304" s="1" t="s">
        <v>4991</v>
      </c>
      <c r="C1304" s="1" t="s">
        <v>4992</v>
      </c>
      <c r="D1304" s="1"/>
      <c r="E1304" s="1"/>
      <c r="F1304" s="1" t="s">
        <v>4993</v>
      </c>
      <c r="G1304" s="1" t="s">
        <v>15</v>
      </c>
      <c r="H1304" s="1" t="s">
        <v>16</v>
      </c>
      <c r="I1304" s="1" t="s">
        <v>3207</v>
      </c>
    </row>
    <row r="1305" spans="1:9">
      <c r="A1305" s="1" t="s">
        <v>9</v>
      </c>
      <c r="B1305" s="1" t="s">
        <v>4994</v>
      </c>
      <c r="C1305" s="1" t="s">
        <v>4995</v>
      </c>
      <c r="D1305" s="1"/>
      <c r="E1305" s="1" t="s">
        <v>313</v>
      </c>
      <c r="F1305" s="1" t="s">
        <v>4996</v>
      </c>
      <c r="G1305" s="1" t="s">
        <v>15</v>
      </c>
      <c r="H1305" s="1" t="s">
        <v>16</v>
      </c>
      <c r="I1305" s="1" t="s">
        <v>4997</v>
      </c>
    </row>
    <row r="1306" spans="1:9">
      <c r="A1306" s="1" t="s">
        <v>9</v>
      </c>
      <c r="B1306" s="1" t="s">
        <v>4998</v>
      </c>
      <c r="C1306" s="1" t="s">
        <v>4999</v>
      </c>
      <c r="D1306" s="1"/>
      <c r="E1306" s="1" t="s">
        <v>987</v>
      </c>
      <c r="F1306" s="1" t="s">
        <v>5000</v>
      </c>
      <c r="G1306" s="1" t="s">
        <v>15</v>
      </c>
      <c r="H1306" s="1" t="s">
        <v>16</v>
      </c>
      <c r="I1306" s="1" t="s">
        <v>2494</v>
      </c>
    </row>
    <row r="1307" spans="1:9">
      <c r="A1307" s="1" t="s">
        <v>9</v>
      </c>
      <c r="B1307" s="1" t="s">
        <v>5001</v>
      </c>
      <c r="C1307" s="1" t="s">
        <v>5002</v>
      </c>
      <c r="D1307" s="1"/>
      <c r="E1307" s="1" t="s">
        <v>1048</v>
      </c>
      <c r="F1307" s="1" t="s">
        <v>5003</v>
      </c>
      <c r="G1307" s="1" t="s">
        <v>15</v>
      </c>
      <c r="H1307" s="1" t="s">
        <v>16</v>
      </c>
      <c r="I1307" s="1" t="s">
        <v>5004</v>
      </c>
    </row>
    <row r="1308" spans="1:9">
      <c r="A1308" s="1" t="s">
        <v>9</v>
      </c>
      <c r="B1308" s="1" t="s">
        <v>5005</v>
      </c>
      <c r="C1308" s="1" t="s">
        <v>5006</v>
      </c>
      <c r="D1308" s="1"/>
      <c r="E1308" s="1" t="s">
        <v>1588</v>
      </c>
      <c r="F1308" s="1" t="s">
        <v>5007</v>
      </c>
      <c r="G1308" s="1" t="s">
        <v>15</v>
      </c>
      <c r="H1308" s="1" t="s">
        <v>16</v>
      </c>
      <c r="I1308" s="1" t="s">
        <v>2360</v>
      </c>
    </row>
    <row r="1309" spans="1:9">
      <c r="A1309" s="1" t="s">
        <v>9</v>
      </c>
      <c r="B1309" s="1" t="s">
        <v>5008</v>
      </c>
      <c r="C1309" s="1" t="s">
        <v>5009</v>
      </c>
      <c r="D1309" s="1"/>
      <c r="E1309" s="1" t="s">
        <v>54</v>
      </c>
      <c r="F1309" s="1" t="s">
        <v>5010</v>
      </c>
      <c r="G1309" s="1" t="s">
        <v>15</v>
      </c>
      <c r="H1309" s="1" t="s">
        <v>16</v>
      </c>
      <c r="I1309" s="1" t="s">
        <v>2360</v>
      </c>
    </row>
    <row r="1310" spans="1:9">
      <c r="A1310" s="1" t="s">
        <v>9</v>
      </c>
      <c r="B1310" s="1" t="s">
        <v>5011</v>
      </c>
      <c r="C1310" s="1" t="s">
        <v>5012</v>
      </c>
      <c r="D1310" s="1"/>
      <c r="E1310" s="1" t="s">
        <v>5013</v>
      </c>
      <c r="F1310" s="1" t="s">
        <v>5014</v>
      </c>
      <c r="G1310" s="1" t="s">
        <v>15</v>
      </c>
      <c r="H1310" s="1" t="s">
        <v>16</v>
      </c>
      <c r="I1310" s="1" t="s">
        <v>3298</v>
      </c>
    </row>
    <row r="1311" spans="1:9">
      <c r="A1311" s="1" t="s">
        <v>9</v>
      </c>
      <c r="B1311" s="1" t="s">
        <v>5015</v>
      </c>
      <c r="C1311" s="1" t="s">
        <v>5016</v>
      </c>
      <c r="D1311" s="1"/>
      <c r="E1311" s="1" t="s">
        <v>1123</v>
      </c>
      <c r="F1311" s="1" t="s">
        <v>5017</v>
      </c>
      <c r="G1311" s="1" t="s">
        <v>15</v>
      </c>
      <c r="H1311" s="1" t="s">
        <v>16</v>
      </c>
      <c r="I1311" s="1" t="s">
        <v>4990</v>
      </c>
    </row>
    <row r="1312" spans="1:9">
      <c r="A1312" s="1" t="s">
        <v>9</v>
      </c>
      <c r="B1312" s="1" t="s">
        <v>5018</v>
      </c>
      <c r="C1312" s="1" t="s">
        <v>5019</v>
      </c>
      <c r="D1312" s="1"/>
      <c r="E1312" s="1" t="s">
        <v>5020</v>
      </c>
      <c r="F1312" s="1" t="s">
        <v>5021</v>
      </c>
      <c r="G1312" s="1" t="s">
        <v>15</v>
      </c>
      <c r="H1312" s="1" t="s">
        <v>16</v>
      </c>
      <c r="I1312" s="1" t="s">
        <v>5022</v>
      </c>
    </row>
    <row r="1313" spans="1:9">
      <c r="A1313" s="1" t="s">
        <v>9</v>
      </c>
      <c r="B1313" s="1" t="s">
        <v>5023</v>
      </c>
      <c r="C1313" s="1" t="s">
        <v>5024</v>
      </c>
      <c r="D1313" s="1"/>
      <c r="E1313" s="1" t="s">
        <v>1319</v>
      </c>
      <c r="F1313" s="1" t="s">
        <v>5025</v>
      </c>
      <c r="G1313" s="1" t="s">
        <v>15</v>
      </c>
      <c r="H1313" s="1" t="s">
        <v>16</v>
      </c>
      <c r="I1313" s="1" t="s">
        <v>2551</v>
      </c>
    </row>
    <row r="1314" spans="1:9">
      <c r="A1314" s="1" t="s">
        <v>9</v>
      </c>
      <c r="B1314" s="1" t="s">
        <v>5026</v>
      </c>
      <c r="C1314" s="1" t="s">
        <v>5027</v>
      </c>
      <c r="D1314" s="1"/>
      <c r="E1314" s="1"/>
      <c r="F1314" s="1" t="s">
        <v>5028</v>
      </c>
      <c r="G1314" s="1" t="s">
        <v>15</v>
      </c>
      <c r="H1314" s="1" t="s">
        <v>16</v>
      </c>
      <c r="I1314" s="1" t="s">
        <v>4882</v>
      </c>
    </row>
    <row r="1315" spans="1:9">
      <c r="A1315" s="1" t="s">
        <v>9</v>
      </c>
      <c r="B1315" s="1" t="s">
        <v>5029</v>
      </c>
      <c r="C1315" s="1" t="s">
        <v>5030</v>
      </c>
      <c r="D1315" s="1"/>
      <c r="E1315" s="1" t="s">
        <v>21</v>
      </c>
      <c r="F1315" s="1" t="s">
        <v>5031</v>
      </c>
      <c r="G1315" s="1" t="s">
        <v>15</v>
      </c>
      <c r="H1315" s="1" t="s">
        <v>16</v>
      </c>
      <c r="I1315" s="1" t="s">
        <v>5032</v>
      </c>
    </row>
    <row r="1316" spans="1:9">
      <c r="A1316" s="1" t="s">
        <v>9</v>
      </c>
      <c r="B1316" s="1" t="s">
        <v>5033</v>
      </c>
      <c r="C1316" s="1" t="s">
        <v>5034</v>
      </c>
      <c r="D1316" s="1"/>
      <c r="E1316" s="1" t="s">
        <v>21</v>
      </c>
      <c r="F1316" s="1" t="s">
        <v>5035</v>
      </c>
      <c r="G1316" s="1" t="s">
        <v>15</v>
      </c>
      <c r="H1316" s="1" t="s">
        <v>16</v>
      </c>
      <c r="I1316" s="1" t="s">
        <v>2311</v>
      </c>
    </row>
    <row r="1317" spans="1:9">
      <c r="A1317" s="1" t="s">
        <v>9</v>
      </c>
      <c r="B1317" s="1" t="s">
        <v>5036</v>
      </c>
      <c r="C1317" s="1" t="s">
        <v>5037</v>
      </c>
      <c r="D1317" s="1"/>
      <c r="E1317" s="1" t="s">
        <v>1593</v>
      </c>
      <c r="F1317" s="1" t="s">
        <v>5038</v>
      </c>
      <c r="G1317" s="1" t="s">
        <v>15</v>
      </c>
      <c r="H1317" s="1" t="s">
        <v>16</v>
      </c>
      <c r="I1317" s="1" t="s">
        <v>4997</v>
      </c>
    </row>
    <row r="1318" spans="1:9">
      <c r="A1318" s="1" t="s">
        <v>9</v>
      </c>
      <c r="B1318" s="1" t="s">
        <v>5039</v>
      </c>
      <c r="C1318" s="1" t="s">
        <v>5040</v>
      </c>
      <c r="D1318" s="1"/>
      <c r="E1318" s="1" t="s">
        <v>152</v>
      </c>
      <c r="F1318" s="1" t="s">
        <v>5041</v>
      </c>
      <c r="G1318" s="1" t="s">
        <v>15</v>
      </c>
      <c r="H1318" s="1" t="s">
        <v>16</v>
      </c>
      <c r="I1318" s="1" t="s">
        <v>5042</v>
      </c>
    </row>
    <row r="1319" spans="1:9">
      <c r="A1319" s="1" t="s">
        <v>9</v>
      </c>
      <c r="B1319" s="1" t="s">
        <v>5043</v>
      </c>
      <c r="C1319" s="1" t="s">
        <v>5044</v>
      </c>
      <c r="D1319" s="1"/>
      <c r="E1319" s="1"/>
      <c r="F1319" s="1" t="s">
        <v>5045</v>
      </c>
      <c r="G1319" s="1" t="s">
        <v>15</v>
      </c>
      <c r="H1319" s="1" t="s">
        <v>16</v>
      </c>
      <c r="I1319" s="1" t="s">
        <v>4882</v>
      </c>
    </row>
    <row r="1320" spans="1:9">
      <c r="A1320" s="1" t="s">
        <v>9</v>
      </c>
      <c r="B1320" s="1" t="s">
        <v>5046</v>
      </c>
      <c r="C1320" s="1" t="s">
        <v>5047</v>
      </c>
      <c r="D1320" s="1"/>
      <c r="E1320" s="1" t="s">
        <v>426</v>
      </c>
      <c r="F1320" s="1" t="s">
        <v>5048</v>
      </c>
      <c r="G1320" s="1" t="s">
        <v>15</v>
      </c>
      <c r="H1320" s="1" t="s">
        <v>16</v>
      </c>
      <c r="I1320" s="1" t="s">
        <v>2409</v>
      </c>
    </row>
    <row r="1321" spans="1:9">
      <c r="A1321" s="1" t="s">
        <v>9</v>
      </c>
      <c r="B1321" s="1" t="s">
        <v>5049</v>
      </c>
      <c r="C1321" s="1" t="s">
        <v>4976</v>
      </c>
      <c r="D1321" s="1"/>
      <c r="E1321" s="1"/>
      <c r="F1321" s="1" t="s">
        <v>5050</v>
      </c>
      <c r="G1321" s="1" t="s">
        <v>15</v>
      </c>
      <c r="H1321" s="1" t="s">
        <v>16</v>
      </c>
      <c r="I1321" s="1" t="s">
        <v>5051</v>
      </c>
    </row>
    <row r="1322" spans="1:9">
      <c r="A1322" s="1" t="s">
        <v>9</v>
      </c>
      <c r="B1322" s="1" t="s">
        <v>5052</v>
      </c>
      <c r="C1322" s="1" t="s">
        <v>5053</v>
      </c>
      <c r="D1322" s="1"/>
      <c r="E1322" s="1" t="s">
        <v>2134</v>
      </c>
      <c r="F1322" s="1" t="s">
        <v>5054</v>
      </c>
      <c r="G1322" s="1" t="s">
        <v>15</v>
      </c>
      <c r="H1322" s="1" t="s">
        <v>16</v>
      </c>
      <c r="I1322" s="1" t="s">
        <v>5004</v>
      </c>
    </row>
    <row r="1323" spans="1:9">
      <c r="A1323" s="1" t="s">
        <v>9</v>
      </c>
      <c r="B1323" s="1" t="s">
        <v>5055</v>
      </c>
      <c r="C1323" s="1" t="s">
        <v>5056</v>
      </c>
      <c r="D1323" s="1"/>
      <c r="E1323" s="1" t="s">
        <v>1042</v>
      </c>
      <c r="F1323" s="1" t="s">
        <v>5057</v>
      </c>
      <c r="G1323" s="1" t="s">
        <v>15</v>
      </c>
      <c r="H1323" s="1" t="s">
        <v>16</v>
      </c>
      <c r="I1323" s="1" t="s">
        <v>5058</v>
      </c>
    </row>
    <row r="1324" spans="1:9">
      <c r="A1324" s="1" t="s">
        <v>9</v>
      </c>
      <c r="B1324" s="1" t="s">
        <v>5059</v>
      </c>
      <c r="C1324" s="1" t="s">
        <v>5060</v>
      </c>
      <c r="D1324" s="1"/>
      <c r="E1324" s="1" t="s">
        <v>5061</v>
      </c>
      <c r="F1324" s="1" t="s">
        <v>5062</v>
      </c>
      <c r="G1324" s="1" t="s">
        <v>15</v>
      </c>
      <c r="H1324" s="1" t="s">
        <v>16</v>
      </c>
      <c r="I1324" s="1" t="s">
        <v>2311</v>
      </c>
    </row>
    <row r="1325" spans="1:9">
      <c r="A1325" s="1" t="s">
        <v>9</v>
      </c>
      <c r="B1325" s="1" t="s">
        <v>5063</v>
      </c>
      <c r="C1325" s="1" t="s">
        <v>5064</v>
      </c>
      <c r="D1325" s="1"/>
      <c r="E1325" s="1"/>
      <c r="F1325" s="1" t="s">
        <v>5065</v>
      </c>
      <c r="G1325" s="1" t="s">
        <v>15</v>
      </c>
      <c r="H1325" s="1" t="s">
        <v>16</v>
      </c>
      <c r="I1325" s="1" t="s">
        <v>5066</v>
      </c>
    </row>
    <row r="1326" spans="1:9">
      <c r="A1326" s="1" t="s">
        <v>9</v>
      </c>
      <c r="B1326" s="1" t="s">
        <v>5067</v>
      </c>
      <c r="C1326" s="1" t="s">
        <v>5068</v>
      </c>
      <c r="D1326" s="1"/>
      <c r="E1326" s="1"/>
      <c r="F1326" s="1" t="s">
        <v>5069</v>
      </c>
      <c r="G1326" s="1" t="s">
        <v>15</v>
      </c>
      <c r="H1326" s="1" t="s">
        <v>16</v>
      </c>
      <c r="I1326" s="1" t="s">
        <v>3192</v>
      </c>
    </row>
    <row r="1327" spans="1:9">
      <c r="A1327" s="1" t="s">
        <v>9</v>
      </c>
      <c r="B1327" s="1" t="s">
        <v>5070</v>
      </c>
      <c r="C1327" s="1" t="s">
        <v>5071</v>
      </c>
      <c r="D1327" s="1"/>
      <c r="E1327" s="1" t="s">
        <v>4946</v>
      </c>
      <c r="F1327" s="1" t="s">
        <v>5072</v>
      </c>
      <c r="G1327" s="1" t="s">
        <v>15</v>
      </c>
      <c r="H1327" s="1" t="s">
        <v>16</v>
      </c>
      <c r="I1327" s="1" t="s">
        <v>2972</v>
      </c>
    </row>
    <row r="1328" spans="1:9">
      <c r="A1328" s="1" t="s">
        <v>9</v>
      </c>
      <c r="B1328" s="1" t="s">
        <v>5073</v>
      </c>
      <c r="C1328" s="1" t="s">
        <v>5074</v>
      </c>
      <c r="D1328" s="1"/>
      <c r="E1328" s="1" t="s">
        <v>968</v>
      </c>
      <c r="F1328" s="1" t="s">
        <v>5075</v>
      </c>
      <c r="G1328" s="1" t="s">
        <v>15</v>
      </c>
      <c r="H1328" s="1" t="s">
        <v>16</v>
      </c>
      <c r="I1328" s="1" t="s">
        <v>5076</v>
      </c>
    </row>
    <row r="1329" spans="1:9">
      <c r="A1329" s="1" t="s">
        <v>9</v>
      </c>
      <c r="B1329" s="1" t="s">
        <v>5077</v>
      </c>
      <c r="C1329" s="1" t="s">
        <v>5078</v>
      </c>
      <c r="D1329" s="1"/>
      <c r="E1329" s="1" t="s">
        <v>968</v>
      </c>
      <c r="F1329" s="1" t="s">
        <v>5079</v>
      </c>
      <c r="G1329" s="1" t="s">
        <v>15</v>
      </c>
      <c r="H1329" s="1" t="s">
        <v>16</v>
      </c>
      <c r="I1329" s="1" t="s">
        <v>2327</v>
      </c>
    </row>
    <row r="1330" spans="1:9">
      <c r="A1330" s="1" t="s">
        <v>9</v>
      </c>
      <c r="B1330" s="1" t="s">
        <v>5080</v>
      </c>
      <c r="C1330" s="1" t="s">
        <v>5081</v>
      </c>
      <c r="D1330" s="1"/>
      <c r="E1330" s="1" t="s">
        <v>5082</v>
      </c>
      <c r="F1330" s="1" t="s">
        <v>5083</v>
      </c>
      <c r="G1330" s="1" t="s">
        <v>15</v>
      </c>
      <c r="H1330" s="1" t="s">
        <v>16</v>
      </c>
      <c r="I1330" s="1" t="s">
        <v>3265</v>
      </c>
    </row>
    <row r="1331" spans="1:9">
      <c r="A1331" s="1" t="s">
        <v>9</v>
      </c>
      <c r="B1331" s="1" t="s">
        <v>5084</v>
      </c>
      <c r="C1331" s="1" t="s">
        <v>5085</v>
      </c>
      <c r="D1331" s="1"/>
      <c r="E1331" s="1" t="s">
        <v>585</v>
      </c>
      <c r="F1331" s="1" t="s">
        <v>5086</v>
      </c>
      <c r="G1331" s="1" t="s">
        <v>15</v>
      </c>
      <c r="H1331" s="1" t="s">
        <v>16</v>
      </c>
      <c r="I1331" s="1" t="s">
        <v>3298</v>
      </c>
    </row>
    <row r="1332" spans="1:9">
      <c r="A1332" s="1" t="s">
        <v>9</v>
      </c>
      <c r="B1332" s="1" t="s">
        <v>5087</v>
      </c>
      <c r="C1332" s="1" t="s">
        <v>5088</v>
      </c>
      <c r="D1332" s="1"/>
      <c r="E1332" s="1"/>
      <c r="F1332" s="1" t="s">
        <v>5089</v>
      </c>
      <c r="G1332" s="1" t="s">
        <v>15</v>
      </c>
      <c r="H1332" s="1" t="s">
        <v>16</v>
      </c>
      <c r="I1332" s="1" t="s">
        <v>5090</v>
      </c>
    </row>
    <row r="1333" spans="1:9">
      <c r="A1333" s="1" t="s">
        <v>9</v>
      </c>
      <c r="B1333" s="1" t="s">
        <v>5091</v>
      </c>
      <c r="C1333" s="1" t="s">
        <v>5092</v>
      </c>
      <c r="D1333" s="1"/>
      <c r="E1333" s="1" t="s">
        <v>775</v>
      </c>
      <c r="F1333" s="1" t="s">
        <v>5093</v>
      </c>
      <c r="G1333" s="1" t="s">
        <v>15</v>
      </c>
      <c r="H1333" s="1" t="s">
        <v>16</v>
      </c>
      <c r="I1333" s="1" t="s">
        <v>4937</v>
      </c>
    </row>
    <row r="1334" spans="1:9">
      <c r="A1334" s="1" t="s">
        <v>9</v>
      </c>
      <c r="B1334" s="1" t="s">
        <v>5094</v>
      </c>
      <c r="C1334" s="1" t="s">
        <v>5095</v>
      </c>
      <c r="D1334" s="1"/>
      <c r="E1334" s="1"/>
      <c r="F1334" s="1" t="s">
        <v>5096</v>
      </c>
      <c r="G1334" s="1" t="s">
        <v>15</v>
      </c>
      <c r="H1334" s="1" t="s">
        <v>16</v>
      </c>
      <c r="I1334" s="1" t="s">
        <v>4882</v>
      </c>
    </row>
    <row r="1335" spans="1:9">
      <c r="A1335" s="1" t="s">
        <v>9</v>
      </c>
      <c r="B1335" s="1" t="s">
        <v>5097</v>
      </c>
      <c r="C1335" s="1" t="s">
        <v>5098</v>
      </c>
      <c r="D1335" s="1"/>
      <c r="E1335" s="1" t="s">
        <v>968</v>
      </c>
      <c r="F1335" s="1" t="s">
        <v>5099</v>
      </c>
      <c r="G1335" s="1" t="s">
        <v>15</v>
      </c>
      <c r="H1335" s="1" t="s">
        <v>16</v>
      </c>
      <c r="I1335" s="1" t="s">
        <v>5100</v>
      </c>
    </row>
    <row r="1336" spans="1:9">
      <c r="A1336" s="1" t="s">
        <v>9</v>
      </c>
      <c r="B1336" s="1" t="s">
        <v>5101</v>
      </c>
      <c r="C1336" s="1" t="s">
        <v>5102</v>
      </c>
      <c r="D1336" s="1"/>
      <c r="E1336" s="1" t="s">
        <v>1231</v>
      </c>
      <c r="F1336" s="1" t="s">
        <v>5103</v>
      </c>
      <c r="G1336" s="1" t="s">
        <v>15</v>
      </c>
      <c r="H1336" s="1" t="s">
        <v>16</v>
      </c>
      <c r="I1336" s="1" t="s">
        <v>2894</v>
      </c>
    </row>
    <row r="1337" spans="1:9">
      <c r="A1337" s="1" t="s">
        <v>9</v>
      </c>
      <c r="B1337" s="1" t="s">
        <v>5104</v>
      </c>
      <c r="C1337" s="1" t="s">
        <v>5105</v>
      </c>
      <c r="D1337" s="1"/>
      <c r="E1337" s="1" t="s">
        <v>27</v>
      </c>
      <c r="F1337" s="1" t="s">
        <v>5106</v>
      </c>
      <c r="G1337" s="1" t="s">
        <v>15</v>
      </c>
      <c r="H1337" s="1" t="s">
        <v>16</v>
      </c>
      <c r="I1337" s="1" t="s">
        <v>5107</v>
      </c>
    </row>
    <row r="1338" spans="1:9">
      <c r="A1338" s="1" t="s">
        <v>9</v>
      </c>
      <c r="B1338" s="1" t="s">
        <v>5108</v>
      </c>
      <c r="C1338" s="1" t="s">
        <v>5109</v>
      </c>
      <c r="D1338" s="1"/>
      <c r="E1338" s="1"/>
      <c r="F1338" s="1" t="s">
        <v>5110</v>
      </c>
      <c r="G1338" s="1" t="s">
        <v>15</v>
      </c>
      <c r="H1338" s="1" t="s">
        <v>16</v>
      </c>
      <c r="I1338" s="1" t="s">
        <v>4882</v>
      </c>
    </row>
    <row r="1339" spans="1:9">
      <c r="A1339" s="1" t="s">
        <v>9</v>
      </c>
      <c r="B1339" s="1" t="s">
        <v>5111</v>
      </c>
      <c r="C1339" s="1" t="s">
        <v>5098</v>
      </c>
      <c r="D1339" s="1"/>
      <c r="E1339" s="1" t="s">
        <v>968</v>
      </c>
      <c r="F1339" s="1" t="s">
        <v>5112</v>
      </c>
      <c r="G1339" s="1" t="s">
        <v>15</v>
      </c>
      <c r="H1339" s="1" t="s">
        <v>16</v>
      </c>
      <c r="I1339" s="1" t="s">
        <v>5100</v>
      </c>
    </row>
    <row r="1340" spans="1:9">
      <c r="A1340" s="1" t="s">
        <v>9</v>
      </c>
      <c r="B1340" s="1" t="s">
        <v>5113</v>
      </c>
      <c r="C1340" s="1" t="s">
        <v>5114</v>
      </c>
      <c r="D1340" s="1"/>
      <c r="E1340" s="1" t="s">
        <v>801</v>
      </c>
      <c r="F1340" s="1" t="s">
        <v>5115</v>
      </c>
      <c r="G1340" s="1" t="s">
        <v>15</v>
      </c>
      <c r="H1340" s="1" t="s">
        <v>16</v>
      </c>
      <c r="I1340" s="1" t="s">
        <v>2946</v>
      </c>
    </row>
    <row r="1341" spans="1:9">
      <c r="A1341" s="1" t="s">
        <v>9</v>
      </c>
      <c r="B1341" s="1" t="s">
        <v>5116</v>
      </c>
      <c r="C1341" s="1" t="s">
        <v>5117</v>
      </c>
      <c r="D1341" s="1"/>
      <c r="E1341" s="1" t="s">
        <v>27</v>
      </c>
      <c r="F1341" s="1" t="s">
        <v>5118</v>
      </c>
      <c r="G1341" s="1" t="s">
        <v>15</v>
      </c>
      <c r="H1341" s="1" t="s">
        <v>16</v>
      </c>
      <c r="I1341" s="1" t="s">
        <v>5119</v>
      </c>
    </row>
    <row r="1342" spans="1:9">
      <c r="A1342" s="1" t="s">
        <v>9</v>
      </c>
      <c r="B1342" s="1" t="s">
        <v>5120</v>
      </c>
      <c r="C1342" s="1" t="s">
        <v>5121</v>
      </c>
      <c r="D1342" s="1"/>
      <c r="E1342" s="1" t="s">
        <v>1048</v>
      </c>
      <c r="F1342" s="1" t="s">
        <v>5122</v>
      </c>
      <c r="G1342" s="1" t="s">
        <v>15</v>
      </c>
      <c r="H1342" s="1" t="s">
        <v>16</v>
      </c>
      <c r="I1342" s="1" t="s">
        <v>5004</v>
      </c>
    </row>
    <row r="1343" spans="1:9">
      <c r="A1343" s="1" t="s">
        <v>9</v>
      </c>
      <c r="B1343" s="1" t="s">
        <v>5123</v>
      </c>
      <c r="C1343" s="1" t="s">
        <v>5124</v>
      </c>
      <c r="D1343" s="1"/>
      <c r="E1343" s="1" t="s">
        <v>1628</v>
      </c>
      <c r="F1343" s="1" t="s">
        <v>5125</v>
      </c>
      <c r="G1343" s="1" t="s">
        <v>15</v>
      </c>
      <c r="H1343" s="1" t="s">
        <v>16</v>
      </c>
      <c r="I1343" s="1" t="s">
        <v>5126</v>
      </c>
    </row>
    <row r="1344" spans="1:9">
      <c r="A1344" s="1" t="s">
        <v>9</v>
      </c>
      <c r="B1344" s="1" t="s">
        <v>5127</v>
      </c>
      <c r="C1344" s="1" t="s">
        <v>5128</v>
      </c>
      <c r="D1344" s="1"/>
      <c r="E1344" s="1" t="s">
        <v>4901</v>
      </c>
      <c r="F1344" s="1" t="s">
        <v>5129</v>
      </c>
      <c r="G1344" s="1" t="s">
        <v>15</v>
      </c>
      <c r="H1344" s="1" t="s">
        <v>16</v>
      </c>
      <c r="I1344" s="1" t="s">
        <v>5130</v>
      </c>
    </row>
    <row r="1345" spans="1:9">
      <c r="A1345" s="1" t="s">
        <v>9</v>
      </c>
      <c r="B1345" s="1" t="s">
        <v>5131</v>
      </c>
      <c r="C1345" s="1" t="s">
        <v>5132</v>
      </c>
      <c r="D1345" s="1"/>
      <c r="E1345" s="1" t="s">
        <v>968</v>
      </c>
      <c r="F1345" s="1" t="s">
        <v>5133</v>
      </c>
      <c r="G1345" s="1" t="s">
        <v>15</v>
      </c>
      <c r="H1345" s="1" t="s">
        <v>16</v>
      </c>
      <c r="I1345" s="1" t="s">
        <v>5134</v>
      </c>
    </row>
    <row r="1346" spans="1:9">
      <c r="A1346" s="1" t="s">
        <v>9</v>
      </c>
      <c r="B1346" s="1" t="s">
        <v>5135</v>
      </c>
      <c r="C1346" s="1" t="s">
        <v>5136</v>
      </c>
      <c r="D1346" s="1"/>
      <c r="E1346" s="1" t="s">
        <v>277</v>
      </c>
      <c r="F1346" s="1" t="s">
        <v>5137</v>
      </c>
      <c r="G1346" s="1" t="s">
        <v>15</v>
      </c>
      <c r="H1346" s="1" t="s">
        <v>16</v>
      </c>
      <c r="I1346" s="1" t="s">
        <v>5138</v>
      </c>
    </row>
    <row r="1347" spans="1:9">
      <c r="A1347" s="1" t="s">
        <v>9</v>
      </c>
      <c r="B1347" s="1" t="s">
        <v>5139</v>
      </c>
      <c r="C1347" s="1" t="s">
        <v>5140</v>
      </c>
      <c r="D1347" s="1"/>
      <c r="E1347" s="1" t="s">
        <v>21</v>
      </c>
      <c r="F1347" s="1" t="s">
        <v>5141</v>
      </c>
      <c r="G1347" s="1" t="s">
        <v>15</v>
      </c>
      <c r="H1347" s="1" t="s">
        <v>16</v>
      </c>
      <c r="I1347" s="1" t="s">
        <v>2315</v>
      </c>
    </row>
    <row r="1348" spans="1:9">
      <c r="A1348" s="1" t="s">
        <v>9</v>
      </c>
      <c r="B1348" s="1" t="s">
        <v>5142</v>
      </c>
      <c r="C1348" s="1" t="s">
        <v>5143</v>
      </c>
      <c r="D1348" s="1"/>
      <c r="E1348" s="1" t="s">
        <v>968</v>
      </c>
      <c r="F1348" s="1" t="s">
        <v>5144</v>
      </c>
      <c r="G1348" s="1" t="s">
        <v>15</v>
      </c>
      <c r="H1348" s="1" t="s">
        <v>16</v>
      </c>
      <c r="I1348" s="1" t="s">
        <v>5145</v>
      </c>
    </row>
    <row r="1349" spans="1:9">
      <c r="A1349" s="1" t="s">
        <v>9</v>
      </c>
      <c r="B1349" s="1" t="s">
        <v>5146</v>
      </c>
      <c r="C1349" s="1" t="s">
        <v>5147</v>
      </c>
      <c r="D1349" s="1"/>
      <c r="E1349" s="1" t="s">
        <v>13</v>
      </c>
      <c r="F1349" s="1" t="s">
        <v>5148</v>
      </c>
      <c r="G1349" s="1" t="s">
        <v>15</v>
      </c>
      <c r="H1349" s="1" t="s">
        <v>16</v>
      </c>
      <c r="I1349" s="1" t="s">
        <v>2428</v>
      </c>
    </row>
    <row r="1350" spans="1:9">
      <c r="A1350" s="1" t="s">
        <v>9</v>
      </c>
      <c r="B1350" s="1" t="s">
        <v>5149</v>
      </c>
      <c r="C1350" s="1" t="s">
        <v>5150</v>
      </c>
      <c r="D1350" s="1"/>
      <c r="E1350" s="1" t="s">
        <v>968</v>
      </c>
      <c r="F1350" s="1" t="s">
        <v>5151</v>
      </c>
      <c r="G1350" s="1" t="s">
        <v>15</v>
      </c>
      <c r="H1350" s="1" t="s">
        <v>16</v>
      </c>
      <c r="I1350" s="1" t="s">
        <v>5152</v>
      </c>
    </row>
    <row r="1351" spans="1:9">
      <c r="A1351" s="1" t="s">
        <v>9</v>
      </c>
      <c r="B1351" s="1" t="s">
        <v>5153</v>
      </c>
      <c r="C1351" s="1" t="s">
        <v>5154</v>
      </c>
      <c r="D1351" s="1"/>
      <c r="E1351" s="1" t="s">
        <v>13</v>
      </c>
      <c r="F1351" s="1" t="s">
        <v>5155</v>
      </c>
      <c r="G1351" s="1" t="s">
        <v>15</v>
      </c>
      <c r="H1351" s="1" t="s">
        <v>16</v>
      </c>
      <c r="I1351" s="1" t="s">
        <v>2428</v>
      </c>
    </row>
    <row r="1352" spans="1:9">
      <c r="A1352" s="1" t="s">
        <v>9</v>
      </c>
      <c r="B1352" s="1" t="s">
        <v>5156</v>
      </c>
      <c r="C1352" s="1" t="s">
        <v>5157</v>
      </c>
      <c r="D1352" s="1"/>
      <c r="E1352" s="1" t="s">
        <v>1319</v>
      </c>
      <c r="F1352" s="1" t="s">
        <v>5158</v>
      </c>
      <c r="G1352" s="1" t="s">
        <v>15</v>
      </c>
      <c r="H1352" s="1" t="s">
        <v>16</v>
      </c>
      <c r="I1352" s="1" t="s">
        <v>2465</v>
      </c>
    </row>
    <row r="1353" spans="1:9">
      <c r="A1353" s="1" t="s">
        <v>9</v>
      </c>
      <c r="B1353" s="1" t="s">
        <v>5159</v>
      </c>
      <c r="C1353" s="1" t="s">
        <v>5160</v>
      </c>
      <c r="D1353" s="1"/>
      <c r="E1353" s="1" t="s">
        <v>109</v>
      </c>
      <c r="F1353" s="1" t="s">
        <v>5161</v>
      </c>
      <c r="G1353" s="1" t="s">
        <v>15</v>
      </c>
      <c r="H1353" s="1" t="s">
        <v>16</v>
      </c>
      <c r="I1353" s="1" t="s">
        <v>2683</v>
      </c>
    </row>
    <row r="1354" spans="1:9">
      <c r="A1354" s="1" t="s">
        <v>9</v>
      </c>
      <c r="B1354" s="1" t="s">
        <v>5162</v>
      </c>
      <c r="C1354" s="1" t="s">
        <v>5163</v>
      </c>
      <c r="D1354" s="1"/>
      <c r="E1354" s="1" t="s">
        <v>973</v>
      </c>
      <c r="F1354" s="1" t="s">
        <v>5164</v>
      </c>
      <c r="G1354" s="1" t="s">
        <v>15</v>
      </c>
      <c r="H1354" s="1" t="s">
        <v>16</v>
      </c>
      <c r="I1354" s="1" t="s">
        <v>4954</v>
      </c>
    </row>
    <row r="1355" spans="1:9">
      <c r="A1355" s="1" t="s">
        <v>9</v>
      </c>
      <c r="B1355" s="1" t="s">
        <v>5165</v>
      </c>
      <c r="C1355" s="1" t="s">
        <v>5166</v>
      </c>
      <c r="D1355" s="1"/>
      <c r="E1355" s="1" t="s">
        <v>109</v>
      </c>
      <c r="F1355" s="1" t="s">
        <v>5167</v>
      </c>
      <c r="G1355" s="1" t="s">
        <v>15</v>
      </c>
      <c r="H1355" s="1" t="s">
        <v>16</v>
      </c>
      <c r="I1355" s="1" t="s">
        <v>2451</v>
      </c>
    </row>
    <row r="1356" spans="1:9">
      <c r="A1356" s="1" t="s">
        <v>9</v>
      </c>
      <c r="B1356" s="1" t="s">
        <v>5168</v>
      </c>
      <c r="C1356" s="1" t="s">
        <v>5169</v>
      </c>
      <c r="D1356" s="1"/>
      <c r="E1356" s="1" t="s">
        <v>152</v>
      </c>
      <c r="F1356" s="1" t="s">
        <v>5170</v>
      </c>
      <c r="G1356" s="1" t="s">
        <v>15</v>
      </c>
      <c r="H1356" s="1" t="s">
        <v>16</v>
      </c>
      <c r="I1356" s="1" t="s">
        <v>2483</v>
      </c>
    </row>
    <row r="1357" spans="1:9">
      <c r="A1357" s="1" t="s">
        <v>9</v>
      </c>
      <c r="B1357" s="1" t="s">
        <v>5171</v>
      </c>
      <c r="C1357" s="1" t="s">
        <v>5172</v>
      </c>
      <c r="D1357" s="1"/>
      <c r="E1357" s="1"/>
      <c r="F1357" s="1" t="s">
        <v>5173</v>
      </c>
      <c r="G1357" s="1" t="s">
        <v>15</v>
      </c>
      <c r="H1357" s="1" t="s">
        <v>16</v>
      </c>
      <c r="I1357" s="1" t="s">
        <v>2562</v>
      </c>
    </row>
    <row r="1358" spans="1:9">
      <c r="A1358" s="1" t="s">
        <v>9</v>
      </c>
      <c r="B1358" s="1" t="s">
        <v>5174</v>
      </c>
      <c r="C1358" s="1" t="s">
        <v>5175</v>
      </c>
      <c r="D1358" s="1"/>
      <c r="E1358" s="1"/>
      <c r="F1358" s="1" t="s">
        <v>5176</v>
      </c>
      <c r="G1358" s="1" t="s">
        <v>15</v>
      </c>
      <c r="H1358" s="1" t="s">
        <v>16</v>
      </c>
      <c r="I1358" s="1" t="s">
        <v>5051</v>
      </c>
    </row>
    <row r="1359" spans="1:9">
      <c r="A1359" s="1" t="s">
        <v>9</v>
      </c>
      <c r="B1359" s="1" t="s">
        <v>5177</v>
      </c>
      <c r="C1359" s="1" t="s">
        <v>5178</v>
      </c>
      <c r="D1359" s="1"/>
      <c r="E1359" s="1"/>
      <c r="F1359" s="1" t="s">
        <v>5179</v>
      </c>
      <c r="G1359" s="1" t="s">
        <v>15</v>
      </c>
      <c r="H1359" s="1" t="s">
        <v>16</v>
      </c>
      <c r="I1359" s="1" t="s">
        <v>4978</v>
      </c>
    </row>
    <row r="1360" spans="1:9">
      <c r="A1360" s="1" t="s">
        <v>9</v>
      </c>
      <c r="B1360" s="1" t="s">
        <v>5180</v>
      </c>
      <c r="C1360" s="1" t="s">
        <v>5181</v>
      </c>
      <c r="D1360" s="1" t="s">
        <v>5182</v>
      </c>
      <c r="E1360" s="1" t="s">
        <v>973</v>
      </c>
      <c r="F1360" s="1" t="s">
        <v>5183</v>
      </c>
      <c r="G1360" s="1" t="s">
        <v>15</v>
      </c>
      <c r="H1360" s="1" t="s">
        <v>16</v>
      </c>
      <c r="I1360" s="1" t="s">
        <v>912</v>
      </c>
    </row>
    <row r="1361" spans="1:9">
      <c r="A1361" s="1" t="s">
        <v>9</v>
      </c>
      <c r="B1361" s="1" t="s">
        <v>4281</v>
      </c>
      <c r="C1361" s="1" t="s">
        <v>5184</v>
      </c>
      <c r="D1361" s="1" t="s">
        <v>5185</v>
      </c>
      <c r="E1361" s="1" t="s">
        <v>968</v>
      </c>
      <c r="F1361" s="1" t="s">
        <v>5186</v>
      </c>
      <c r="G1361" s="1" t="s">
        <v>15</v>
      </c>
      <c r="H1361" s="1" t="s">
        <v>16</v>
      </c>
      <c r="I1361" s="1" t="s">
        <v>5187</v>
      </c>
    </row>
    <row r="1362" spans="1:9">
      <c r="A1362" s="1" t="s">
        <v>9</v>
      </c>
      <c r="B1362" s="1" t="s">
        <v>5188</v>
      </c>
      <c r="C1362" s="1" t="s">
        <v>5189</v>
      </c>
      <c r="D1362" s="1" t="s">
        <v>5190</v>
      </c>
      <c r="E1362" s="1" t="s">
        <v>968</v>
      </c>
      <c r="F1362" s="1" t="s">
        <v>5191</v>
      </c>
      <c r="G1362" s="1" t="s">
        <v>15</v>
      </c>
      <c r="H1362" s="1" t="s">
        <v>16</v>
      </c>
      <c r="I1362" s="1" t="s">
        <v>3167</v>
      </c>
    </row>
    <row r="1363" spans="1:9">
      <c r="A1363" s="1" t="s">
        <v>9</v>
      </c>
      <c r="B1363" s="1" t="s">
        <v>3441</v>
      </c>
      <c r="C1363" s="1" t="s">
        <v>5192</v>
      </c>
      <c r="D1363" s="1" t="s">
        <v>5193</v>
      </c>
      <c r="E1363" s="1" t="s">
        <v>973</v>
      </c>
      <c r="F1363" s="1" t="s">
        <v>5194</v>
      </c>
      <c r="G1363" s="1" t="s">
        <v>15</v>
      </c>
      <c r="H1363" s="1" t="s">
        <v>16</v>
      </c>
      <c r="I1363" s="1" t="s">
        <v>2287</v>
      </c>
    </row>
    <row r="1364" spans="1:9">
      <c r="A1364" s="1" t="s">
        <v>9</v>
      </c>
      <c r="B1364" s="1" t="s">
        <v>5195</v>
      </c>
      <c r="C1364" s="1" t="s">
        <v>5196</v>
      </c>
      <c r="D1364" s="1" t="s">
        <v>5197</v>
      </c>
      <c r="E1364" s="1" t="s">
        <v>968</v>
      </c>
      <c r="F1364" s="1" t="s">
        <v>5198</v>
      </c>
      <c r="G1364" s="1" t="s">
        <v>15</v>
      </c>
      <c r="H1364" s="1" t="s">
        <v>16</v>
      </c>
      <c r="I1364" s="1" t="s">
        <v>2287</v>
      </c>
    </row>
    <row r="1365" spans="1:9">
      <c r="A1365" s="1" t="s">
        <v>9</v>
      </c>
      <c r="B1365" s="1" t="s">
        <v>5199</v>
      </c>
      <c r="C1365" s="1" t="s">
        <v>5200</v>
      </c>
      <c r="D1365" s="1" t="s">
        <v>5201</v>
      </c>
      <c r="E1365" s="1" t="s">
        <v>109</v>
      </c>
      <c r="F1365" s="1" t="s">
        <v>5202</v>
      </c>
      <c r="G1365" s="1" t="s">
        <v>15</v>
      </c>
      <c r="H1365" s="1" t="s">
        <v>16</v>
      </c>
      <c r="I1365" s="1" t="s">
        <v>2287</v>
      </c>
    </row>
    <row r="1366" spans="1:9">
      <c r="A1366" s="1" t="s">
        <v>9</v>
      </c>
      <c r="B1366" s="1" t="s">
        <v>5203</v>
      </c>
      <c r="C1366" s="1" t="s">
        <v>2656</v>
      </c>
      <c r="D1366" s="1" t="s">
        <v>5204</v>
      </c>
      <c r="E1366" s="1" t="s">
        <v>97</v>
      </c>
      <c r="F1366" s="1" t="s">
        <v>5205</v>
      </c>
      <c r="G1366" s="1" t="s">
        <v>15</v>
      </c>
      <c r="H1366" s="1" t="s">
        <v>16</v>
      </c>
      <c r="I1366" s="1" t="s">
        <v>3167</v>
      </c>
    </row>
    <row r="1367" spans="1:9">
      <c r="A1367" s="1" t="s">
        <v>9</v>
      </c>
      <c r="B1367" s="1" t="s">
        <v>5206</v>
      </c>
      <c r="C1367" s="1" t="s">
        <v>5207</v>
      </c>
      <c r="D1367" s="1" t="s">
        <v>5208</v>
      </c>
      <c r="E1367" s="1" t="s">
        <v>968</v>
      </c>
      <c r="F1367" s="1" t="s">
        <v>5209</v>
      </c>
      <c r="G1367" s="1" t="s">
        <v>15</v>
      </c>
      <c r="H1367" s="1" t="s">
        <v>16</v>
      </c>
      <c r="I1367" s="1" t="s">
        <v>5210</v>
      </c>
    </row>
    <row r="1368" spans="1:9">
      <c r="A1368" s="1" t="s">
        <v>9</v>
      </c>
      <c r="B1368" s="1" t="s">
        <v>5211</v>
      </c>
      <c r="C1368" s="1" t="s">
        <v>5212</v>
      </c>
      <c r="D1368" s="1" t="s">
        <v>5213</v>
      </c>
      <c r="E1368" s="1" t="s">
        <v>152</v>
      </c>
      <c r="F1368" s="1" t="s">
        <v>5214</v>
      </c>
      <c r="G1368" s="1" t="s">
        <v>15</v>
      </c>
      <c r="H1368" s="1" t="s">
        <v>16</v>
      </c>
      <c r="I1368" s="1" t="s">
        <v>3167</v>
      </c>
    </row>
    <row r="1369" spans="1:9">
      <c r="A1369" s="1" t="s">
        <v>9</v>
      </c>
      <c r="B1369" s="1" t="s">
        <v>5215</v>
      </c>
      <c r="C1369" s="1" t="s">
        <v>5216</v>
      </c>
      <c r="D1369" s="1" t="s">
        <v>5217</v>
      </c>
      <c r="E1369" s="1" t="s">
        <v>4454</v>
      </c>
      <c r="F1369" s="1" t="s">
        <v>5218</v>
      </c>
      <c r="G1369" s="1" t="s">
        <v>15</v>
      </c>
      <c r="H1369" s="1" t="s">
        <v>16</v>
      </c>
      <c r="I1369" s="1" t="s">
        <v>3167</v>
      </c>
    </row>
    <row r="1370" spans="1:9">
      <c r="A1370" s="1" t="s">
        <v>9</v>
      </c>
      <c r="B1370" s="1" t="s">
        <v>5219</v>
      </c>
      <c r="C1370" s="1" t="s">
        <v>5220</v>
      </c>
      <c r="D1370" s="1" t="s">
        <v>5221</v>
      </c>
      <c r="E1370" s="1" t="s">
        <v>585</v>
      </c>
      <c r="F1370" s="1" t="s">
        <v>5222</v>
      </c>
      <c r="G1370" s="1" t="s">
        <v>15</v>
      </c>
      <c r="H1370" s="1" t="s">
        <v>16</v>
      </c>
      <c r="I1370" s="1" t="s">
        <v>2287</v>
      </c>
    </row>
    <row r="1371" spans="1:9">
      <c r="A1371" s="1" t="s">
        <v>9</v>
      </c>
      <c r="B1371" s="1" t="s">
        <v>5223</v>
      </c>
      <c r="C1371" s="1" t="s">
        <v>5224</v>
      </c>
      <c r="D1371" s="1" t="s">
        <v>5225</v>
      </c>
      <c r="E1371" s="1" t="s">
        <v>5226</v>
      </c>
      <c r="F1371" s="1" t="s">
        <v>5227</v>
      </c>
      <c r="G1371" s="1" t="s">
        <v>15</v>
      </c>
      <c r="H1371" s="1" t="s">
        <v>16</v>
      </c>
      <c r="I1371" s="1" t="s">
        <v>3167</v>
      </c>
    </row>
    <row r="1372" spans="1:9">
      <c r="A1372" s="1" t="s">
        <v>9</v>
      </c>
      <c r="B1372" s="1" t="s">
        <v>5228</v>
      </c>
      <c r="C1372" s="1" t="s">
        <v>5229</v>
      </c>
      <c r="D1372" s="1" t="s">
        <v>5230</v>
      </c>
      <c r="E1372" s="1" t="s">
        <v>1602</v>
      </c>
      <c r="F1372" s="1" t="s">
        <v>5231</v>
      </c>
      <c r="G1372" s="1" t="s">
        <v>15</v>
      </c>
      <c r="H1372" s="1" t="s">
        <v>16</v>
      </c>
      <c r="I1372" s="1" t="s">
        <v>3167</v>
      </c>
    </row>
    <row r="1373" spans="1:9">
      <c r="A1373" s="1" t="s">
        <v>9</v>
      </c>
      <c r="B1373" s="1" t="s">
        <v>5232</v>
      </c>
      <c r="C1373" s="1" t="s">
        <v>5233</v>
      </c>
      <c r="D1373" s="1" t="s">
        <v>5234</v>
      </c>
      <c r="E1373" s="1" t="s">
        <v>1602</v>
      </c>
      <c r="F1373" s="1" t="s">
        <v>5235</v>
      </c>
      <c r="G1373" s="1" t="s">
        <v>15</v>
      </c>
      <c r="H1373" s="1" t="s">
        <v>16</v>
      </c>
      <c r="I1373" s="1" t="s">
        <v>3167</v>
      </c>
    </row>
    <row r="1374" spans="1:9">
      <c r="A1374" s="1" t="s">
        <v>9</v>
      </c>
      <c r="B1374" s="1" t="s">
        <v>362</v>
      </c>
      <c r="C1374" s="1" t="s">
        <v>5236</v>
      </c>
      <c r="D1374" s="1" t="s">
        <v>5237</v>
      </c>
      <c r="E1374" s="1" t="s">
        <v>13</v>
      </c>
      <c r="F1374" s="1" t="s">
        <v>5238</v>
      </c>
      <c r="G1374" s="1" t="s">
        <v>15</v>
      </c>
      <c r="H1374" s="1" t="s">
        <v>16</v>
      </c>
      <c r="I1374" s="1" t="s">
        <v>3167</v>
      </c>
    </row>
    <row r="1375" spans="1:9">
      <c r="A1375" s="1" t="s">
        <v>9</v>
      </c>
      <c r="B1375" s="1" t="s">
        <v>5239</v>
      </c>
      <c r="C1375" s="1" t="s">
        <v>5240</v>
      </c>
      <c r="D1375" s="1" t="s">
        <v>5241</v>
      </c>
      <c r="E1375" s="1" t="s">
        <v>968</v>
      </c>
      <c r="F1375" s="1" t="s">
        <v>5242</v>
      </c>
      <c r="G1375" s="1" t="s">
        <v>15</v>
      </c>
      <c r="H1375" s="1" t="s">
        <v>16</v>
      </c>
      <c r="I1375" s="1" t="s">
        <v>2287</v>
      </c>
    </row>
    <row r="1376" spans="1:9">
      <c r="A1376" s="1" t="s">
        <v>9</v>
      </c>
      <c r="B1376" s="1" t="s">
        <v>5243</v>
      </c>
      <c r="C1376" s="1" t="s">
        <v>5244</v>
      </c>
      <c r="D1376" s="1" t="s">
        <v>5245</v>
      </c>
      <c r="E1376" s="1" t="s">
        <v>968</v>
      </c>
      <c r="F1376" s="1" t="s">
        <v>5246</v>
      </c>
      <c r="G1376" s="1" t="s">
        <v>15</v>
      </c>
      <c r="H1376" s="1" t="s">
        <v>16</v>
      </c>
      <c r="I1376" s="1" t="s">
        <v>3167</v>
      </c>
    </row>
    <row r="1377" spans="1:9">
      <c r="A1377" s="1" t="s">
        <v>9</v>
      </c>
      <c r="B1377" s="1" t="s">
        <v>5247</v>
      </c>
      <c r="C1377" s="1" t="s">
        <v>5248</v>
      </c>
      <c r="D1377" s="1" t="s">
        <v>5249</v>
      </c>
      <c r="E1377" s="1" t="s">
        <v>968</v>
      </c>
      <c r="F1377" s="1" t="s">
        <v>5250</v>
      </c>
      <c r="G1377" s="1" t="s">
        <v>15</v>
      </c>
      <c r="H1377" s="1" t="s">
        <v>16</v>
      </c>
      <c r="I1377" s="1" t="s">
        <v>4025</v>
      </c>
    </row>
    <row r="1378" spans="1:9">
      <c r="A1378" s="1" t="s">
        <v>9</v>
      </c>
      <c r="B1378" s="1" t="s">
        <v>5251</v>
      </c>
      <c r="C1378" s="1" t="s">
        <v>5252</v>
      </c>
      <c r="D1378" s="1" t="s">
        <v>5253</v>
      </c>
      <c r="E1378" s="1" t="s">
        <v>1602</v>
      </c>
      <c r="F1378" s="1" t="s">
        <v>5254</v>
      </c>
      <c r="G1378" s="1" t="s">
        <v>15</v>
      </c>
      <c r="H1378" s="1" t="s">
        <v>16</v>
      </c>
      <c r="I1378" s="1" t="s">
        <v>3167</v>
      </c>
    </row>
    <row r="1379" spans="1:9">
      <c r="A1379" s="1" t="s">
        <v>9</v>
      </c>
      <c r="B1379" s="1" t="s">
        <v>5255</v>
      </c>
      <c r="C1379" s="1" t="s">
        <v>5256</v>
      </c>
      <c r="D1379" s="1" t="s">
        <v>5257</v>
      </c>
      <c r="E1379" s="1" t="s">
        <v>97</v>
      </c>
      <c r="F1379" s="1" t="s">
        <v>5258</v>
      </c>
      <c r="G1379" s="1" t="s">
        <v>15</v>
      </c>
      <c r="H1379" s="1" t="s">
        <v>16</v>
      </c>
      <c r="I1379" s="1" t="s">
        <v>3167</v>
      </c>
    </row>
    <row r="1380" spans="1:9">
      <c r="A1380" s="1" t="s">
        <v>9</v>
      </c>
      <c r="B1380" s="1" t="s">
        <v>5259</v>
      </c>
      <c r="C1380" s="1" t="s">
        <v>5260</v>
      </c>
      <c r="D1380" s="1" t="s">
        <v>5261</v>
      </c>
      <c r="E1380" s="1" t="s">
        <v>968</v>
      </c>
      <c r="F1380" s="1" t="s">
        <v>5262</v>
      </c>
      <c r="G1380" s="1" t="s">
        <v>15</v>
      </c>
      <c r="H1380" s="1" t="s">
        <v>16</v>
      </c>
      <c r="I1380" s="1" t="s">
        <v>3167</v>
      </c>
    </row>
    <row r="1381" spans="1:9">
      <c r="A1381" s="1" t="s">
        <v>9</v>
      </c>
      <c r="B1381" s="1" t="s">
        <v>5263</v>
      </c>
      <c r="C1381" s="1" t="s">
        <v>5264</v>
      </c>
      <c r="D1381" s="1" t="s">
        <v>5265</v>
      </c>
      <c r="E1381" s="1" t="s">
        <v>968</v>
      </c>
      <c r="F1381" s="1" t="s">
        <v>5266</v>
      </c>
      <c r="G1381" s="1" t="s">
        <v>15</v>
      </c>
      <c r="H1381" s="1" t="s">
        <v>16</v>
      </c>
      <c r="I1381" s="1" t="s">
        <v>3167</v>
      </c>
    </row>
    <row r="1382" spans="1:9">
      <c r="A1382" s="1" t="s">
        <v>9</v>
      </c>
      <c r="B1382" s="1" t="s">
        <v>5267</v>
      </c>
      <c r="C1382" s="1" t="s">
        <v>5268</v>
      </c>
      <c r="D1382" s="1" t="s">
        <v>5269</v>
      </c>
      <c r="E1382" s="1" t="s">
        <v>968</v>
      </c>
      <c r="F1382" s="1" t="s">
        <v>5270</v>
      </c>
      <c r="G1382" s="1" t="s">
        <v>15</v>
      </c>
      <c r="H1382" s="1" t="s">
        <v>16</v>
      </c>
      <c r="I1382" s="1" t="s">
        <v>3167</v>
      </c>
    </row>
    <row r="1383" spans="1:9">
      <c r="A1383" s="1" t="s">
        <v>9</v>
      </c>
      <c r="B1383" s="1" t="s">
        <v>5271</v>
      </c>
      <c r="C1383" s="1" t="s">
        <v>5272</v>
      </c>
      <c r="D1383" s="1" t="s">
        <v>5273</v>
      </c>
      <c r="E1383" s="1" t="s">
        <v>643</v>
      </c>
      <c r="F1383" s="1" t="s">
        <v>5274</v>
      </c>
      <c r="G1383" s="1" t="s">
        <v>15</v>
      </c>
      <c r="H1383" s="1" t="s">
        <v>16</v>
      </c>
      <c r="I1383" s="1" t="s">
        <v>941</v>
      </c>
    </row>
    <row r="1384" spans="1:9">
      <c r="A1384" s="1" t="s">
        <v>9</v>
      </c>
      <c r="B1384" s="1" t="s">
        <v>5275</v>
      </c>
      <c r="C1384" s="1" t="s">
        <v>5276</v>
      </c>
      <c r="D1384" s="1" t="s">
        <v>5277</v>
      </c>
      <c r="E1384" s="1" t="s">
        <v>5082</v>
      </c>
      <c r="F1384" s="1" t="s">
        <v>5278</v>
      </c>
      <c r="G1384" s="1" t="s">
        <v>15</v>
      </c>
      <c r="H1384" s="1" t="s">
        <v>16</v>
      </c>
      <c r="I1384" s="1" t="s">
        <v>2287</v>
      </c>
    </row>
    <row r="1385" spans="1:9">
      <c r="A1385" s="1" t="s">
        <v>9</v>
      </c>
      <c r="B1385" s="1" t="s">
        <v>5279</v>
      </c>
      <c r="C1385" s="1" t="s">
        <v>5280</v>
      </c>
      <c r="D1385" s="1" t="s">
        <v>5281</v>
      </c>
      <c r="E1385" s="1" t="s">
        <v>3467</v>
      </c>
      <c r="F1385" s="1" t="s">
        <v>5282</v>
      </c>
      <c r="G1385" s="1" t="s">
        <v>15</v>
      </c>
      <c r="H1385" s="1" t="s">
        <v>16</v>
      </c>
      <c r="I1385" s="1" t="s">
        <v>941</v>
      </c>
    </row>
    <row r="1386" spans="1:9">
      <c r="A1386" s="1" t="s">
        <v>9</v>
      </c>
      <c r="B1386" s="1" t="s">
        <v>5283</v>
      </c>
      <c r="C1386" s="1" t="s">
        <v>5284</v>
      </c>
      <c r="D1386" s="1" t="s">
        <v>5285</v>
      </c>
      <c r="E1386" s="1" t="s">
        <v>4247</v>
      </c>
      <c r="F1386" s="1" t="s">
        <v>5286</v>
      </c>
      <c r="G1386" s="1" t="s">
        <v>15</v>
      </c>
      <c r="H1386" s="1" t="s">
        <v>16</v>
      </c>
      <c r="I1386" s="1" t="s">
        <v>5287</v>
      </c>
    </row>
    <row r="1387" spans="1:9">
      <c r="A1387" s="1" t="s">
        <v>9</v>
      </c>
      <c r="B1387" s="1" t="s">
        <v>5288</v>
      </c>
      <c r="C1387" s="1" t="s">
        <v>5289</v>
      </c>
      <c r="D1387" s="1" t="s">
        <v>5290</v>
      </c>
      <c r="E1387" s="1" t="s">
        <v>426</v>
      </c>
      <c r="F1387" s="1" t="s">
        <v>5291</v>
      </c>
      <c r="G1387" s="1" t="s">
        <v>15</v>
      </c>
      <c r="H1387" s="1" t="s">
        <v>16</v>
      </c>
      <c r="I1387" s="1" t="s">
        <v>941</v>
      </c>
    </row>
    <row r="1388" spans="1:9">
      <c r="A1388" s="1" t="s">
        <v>9</v>
      </c>
      <c r="B1388" s="1" t="s">
        <v>5292</v>
      </c>
      <c r="C1388" s="1" t="s">
        <v>5293</v>
      </c>
      <c r="D1388" s="1" t="s">
        <v>5294</v>
      </c>
      <c r="E1388" s="1" t="s">
        <v>5295</v>
      </c>
      <c r="F1388" s="1" t="s">
        <v>5296</v>
      </c>
      <c r="G1388" s="1" t="s">
        <v>15</v>
      </c>
      <c r="H1388" s="1" t="s">
        <v>16</v>
      </c>
      <c r="I1388" s="1" t="s">
        <v>941</v>
      </c>
    </row>
    <row r="1389" spans="1:9">
      <c r="A1389" s="1" t="s">
        <v>9</v>
      </c>
      <c r="B1389" s="1" t="s">
        <v>5297</v>
      </c>
      <c r="C1389" s="1" t="s">
        <v>5298</v>
      </c>
      <c r="D1389" s="1" t="s">
        <v>5299</v>
      </c>
      <c r="E1389" s="1" t="s">
        <v>1579</v>
      </c>
      <c r="F1389" s="1" t="s">
        <v>5300</v>
      </c>
      <c r="G1389" s="1" t="s">
        <v>15</v>
      </c>
      <c r="H1389" s="1" t="s">
        <v>16</v>
      </c>
      <c r="I1389" s="1" t="s">
        <v>941</v>
      </c>
    </row>
    <row r="1390" spans="1:9">
      <c r="A1390" s="1" t="s">
        <v>9</v>
      </c>
      <c r="B1390" s="1" t="s">
        <v>5301</v>
      </c>
      <c r="C1390" s="1" t="s">
        <v>5302</v>
      </c>
      <c r="D1390" s="1" t="s">
        <v>628</v>
      </c>
      <c r="E1390" s="1" t="s">
        <v>97</v>
      </c>
      <c r="F1390" s="1" t="s">
        <v>5303</v>
      </c>
      <c r="G1390" s="1" t="s">
        <v>15</v>
      </c>
      <c r="H1390" s="1" t="s">
        <v>16</v>
      </c>
      <c r="I1390" s="1" t="s">
        <v>941</v>
      </c>
    </row>
    <row r="1391" spans="1:9">
      <c r="A1391" s="1" t="s">
        <v>9</v>
      </c>
      <c r="B1391" s="1" t="s">
        <v>5304</v>
      </c>
      <c r="C1391" s="1" t="s">
        <v>5305</v>
      </c>
      <c r="D1391" s="1" t="s">
        <v>5306</v>
      </c>
      <c r="E1391" s="1" t="s">
        <v>4454</v>
      </c>
      <c r="F1391" s="1" t="s">
        <v>5307</v>
      </c>
      <c r="G1391" s="1" t="s">
        <v>15</v>
      </c>
      <c r="H1391" s="1" t="s">
        <v>16</v>
      </c>
      <c r="I1391" s="1" t="s">
        <v>3167</v>
      </c>
    </row>
    <row r="1392" spans="1:9">
      <c r="A1392" s="1" t="s">
        <v>9</v>
      </c>
      <c r="B1392" s="1" t="s">
        <v>5308</v>
      </c>
      <c r="C1392" s="1" t="s">
        <v>5252</v>
      </c>
      <c r="D1392" s="1" t="s">
        <v>5309</v>
      </c>
      <c r="E1392" s="1" t="s">
        <v>1602</v>
      </c>
      <c r="F1392" s="1" t="s">
        <v>5310</v>
      </c>
      <c r="G1392" s="1" t="s">
        <v>15</v>
      </c>
      <c r="H1392" s="1" t="s">
        <v>16</v>
      </c>
      <c r="I1392" s="1" t="s">
        <v>941</v>
      </c>
    </row>
    <row r="1393" spans="1:9">
      <c r="A1393" s="1" t="s">
        <v>9</v>
      </c>
      <c r="B1393" s="1" t="s">
        <v>5311</v>
      </c>
      <c r="C1393" s="1" t="s">
        <v>5312</v>
      </c>
      <c r="D1393" s="1" t="s">
        <v>5313</v>
      </c>
      <c r="E1393" s="1" t="s">
        <v>344</v>
      </c>
      <c r="F1393" s="1" t="s">
        <v>5314</v>
      </c>
      <c r="G1393" s="1" t="s">
        <v>15</v>
      </c>
      <c r="H1393" s="1" t="s">
        <v>16</v>
      </c>
      <c r="I1393" s="1" t="s">
        <v>3167</v>
      </c>
    </row>
    <row r="1394" spans="1:9">
      <c r="A1394" s="1" t="s">
        <v>9</v>
      </c>
      <c r="B1394" s="1" t="s">
        <v>5315</v>
      </c>
      <c r="C1394" s="1" t="s">
        <v>5316</v>
      </c>
      <c r="D1394" s="1" t="s">
        <v>5317</v>
      </c>
      <c r="E1394" s="1" t="s">
        <v>109</v>
      </c>
      <c r="F1394" s="1" t="s">
        <v>5318</v>
      </c>
      <c r="G1394" s="1" t="s">
        <v>15</v>
      </c>
      <c r="H1394" s="1" t="s">
        <v>16</v>
      </c>
      <c r="I1394" s="1" t="s">
        <v>941</v>
      </c>
    </row>
    <row r="1395" spans="1:9">
      <c r="A1395" s="1" t="s">
        <v>9</v>
      </c>
      <c r="B1395" s="1" t="s">
        <v>3396</v>
      </c>
      <c r="C1395" s="1" t="s">
        <v>5319</v>
      </c>
      <c r="D1395" s="1" t="s">
        <v>5320</v>
      </c>
      <c r="E1395" s="1" t="s">
        <v>402</v>
      </c>
      <c r="F1395" s="1" t="s">
        <v>5321</v>
      </c>
      <c r="G1395" s="1" t="s">
        <v>15</v>
      </c>
      <c r="H1395" s="1" t="s">
        <v>16</v>
      </c>
      <c r="I1395" s="1" t="s">
        <v>941</v>
      </c>
    </row>
    <row r="1396" spans="1:9">
      <c r="A1396" s="1" t="s">
        <v>9</v>
      </c>
      <c r="B1396" s="1" t="s">
        <v>5322</v>
      </c>
      <c r="C1396" s="1" t="s">
        <v>3228</v>
      </c>
      <c r="D1396" s="1" t="s">
        <v>3229</v>
      </c>
      <c r="E1396" s="1" t="s">
        <v>109</v>
      </c>
      <c r="F1396" s="1" t="s">
        <v>5323</v>
      </c>
      <c r="G1396" s="1" t="s">
        <v>15</v>
      </c>
      <c r="H1396" s="1" t="s">
        <v>16</v>
      </c>
      <c r="I1396" s="1" t="s">
        <v>3167</v>
      </c>
    </row>
    <row r="1397" spans="1:9">
      <c r="A1397" s="1" t="s">
        <v>9</v>
      </c>
      <c r="B1397" s="1" t="s">
        <v>5324</v>
      </c>
      <c r="C1397" s="1" t="s">
        <v>5325</v>
      </c>
      <c r="D1397" s="1" t="s">
        <v>5326</v>
      </c>
      <c r="E1397" s="1" t="s">
        <v>437</v>
      </c>
      <c r="F1397" s="1" t="s">
        <v>5327</v>
      </c>
      <c r="G1397" s="1" t="s">
        <v>15</v>
      </c>
      <c r="H1397" s="1" t="s">
        <v>16</v>
      </c>
      <c r="I1397" s="1" t="s">
        <v>3167</v>
      </c>
    </row>
    <row r="1398" spans="1:9">
      <c r="A1398" s="1" t="s">
        <v>9</v>
      </c>
      <c r="B1398" s="1" t="s">
        <v>5328</v>
      </c>
      <c r="C1398" s="1" t="s">
        <v>5329</v>
      </c>
      <c r="D1398" s="1" t="s">
        <v>5330</v>
      </c>
      <c r="E1398" s="1" t="s">
        <v>968</v>
      </c>
      <c r="F1398" s="1" t="s">
        <v>5331</v>
      </c>
      <c r="G1398" s="1" t="s">
        <v>15</v>
      </c>
      <c r="H1398" s="1" t="s">
        <v>16</v>
      </c>
      <c r="I1398" s="1" t="s">
        <v>941</v>
      </c>
    </row>
    <row r="1399" spans="1:9">
      <c r="A1399" s="1" t="s">
        <v>9</v>
      </c>
      <c r="B1399" s="1" t="s">
        <v>5332</v>
      </c>
      <c r="C1399" s="1" t="s">
        <v>5333</v>
      </c>
      <c r="D1399" s="1" t="s">
        <v>1249</v>
      </c>
      <c r="E1399" s="1" t="s">
        <v>97</v>
      </c>
      <c r="F1399" s="1" t="s">
        <v>5334</v>
      </c>
      <c r="G1399" s="1" t="s">
        <v>15</v>
      </c>
      <c r="H1399" s="1" t="s">
        <v>16</v>
      </c>
      <c r="I1399" s="1" t="s">
        <v>941</v>
      </c>
    </row>
    <row r="1400" spans="1:9">
      <c r="A1400" s="1" t="s">
        <v>9</v>
      </c>
      <c r="B1400" s="1" t="s">
        <v>5335</v>
      </c>
      <c r="C1400" s="1" t="s">
        <v>5336</v>
      </c>
      <c r="D1400" s="1" t="s">
        <v>5337</v>
      </c>
      <c r="E1400" s="1" t="s">
        <v>27</v>
      </c>
      <c r="F1400" s="1" t="s">
        <v>5338</v>
      </c>
      <c r="G1400" s="1" t="s">
        <v>15</v>
      </c>
      <c r="H1400" s="1" t="s">
        <v>16</v>
      </c>
      <c r="I1400" s="1" t="s">
        <v>941</v>
      </c>
    </row>
    <row r="1401" spans="1:9">
      <c r="A1401" s="1" t="s">
        <v>9</v>
      </c>
      <c r="B1401" s="1" t="s">
        <v>5339</v>
      </c>
      <c r="C1401" s="1" t="s">
        <v>5340</v>
      </c>
      <c r="D1401" s="1" t="s">
        <v>5341</v>
      </c>
      <c r="E1401" s="1" t="s">
        <v>968</v>
      </c>
      <c r="F1401" s="1" t="s">
        <v>5342</v>
      </c>
      <c r="G1401" s="1" t="s">
        <v>15</v>
      </c>
      <c r="H1401" s="1" t="s">
        <v>16</v>
      </c>
      <c r="I1401" s="1" t="s">
        <v>941</v>
      </c>
    </row>
    <row r="1402" spans="1:9">
      <c r="A1402" s="1" t="s">
        <v>9</v>
      </c>
      <c r="B1402" s="1" t="s">
        <v>5343</v>
      </c>
      <c r="C1402" s="1" t="s">
        <v>5344</v>
      </c>
      <c r="D1402" s="1" t="s">
        <v>5345</v>
      </c>
      <c r="E1402" s="1" t="s">
        <v>3554</v>
      </c>
      <c r="F1402" s="1" t="s">
        <v>5346</v>
      </c>
      <c r="G1402" s="1" t="s">
        <v>15</v>
      </c>
      <c r="H1402" s="1" t="s">
        <v>16</v>
      </c>
      <c r="I1402" s="1" t="s">
        <v>912</v>
      </c>
    </row>
    <row r="1403" spans="1:9">
      <c r="A1403" s="1" t="s">
        <v>9</v>
      </c>
      <c r="B1403" s="1" t="s">
        <v>5347</v>
      </c>
      <c r="C1403" s="1" t="s">
        <v>5348</v>
      </c>
      <c r="D1403" s="1" t="s">
        <v>5349</v>
      </c>
      <c r="E1403" s="1" t="s">
        <v>432</v>
      </c>
      <c r="F1403" s="1" t="s">
        <v>5350</v>
      </c>
      <c r="G1403" s="1" t="s">
        <v>15</v>
      </c>
      <c r="H1403" s="1" t="s">
        <v>16</v>
      </c>
      <c r="I1403" s="1" t="s">
        <v>912</v>
      </c>
    </row>
    <row r="1404" spans="1:9">
      <c r="A1404" s="1" t="s">
        <v>9</v>
      </c>
      <c r="B1404" s="1" t="s">
        <v>5351</v>
      </c>
      <c r="C1404" s="1" t="s">
        <v>5352</v>
      </c>
      <c r="D1404" s="1" t="s">
        <v>5353</v>
      </c>
      <c r="E1404" s="1" t="s">
        <v>968</v>
      </c>
      <c r="F1404" s="1" t="s">
        <v>5354</v>
      </c>
      <c r="G1404" s="1" t="s">
        <v>15</v>
      </c>
      <c r="H1404" s="1" t="s">
        <v>16</v>
      </c>
      <c r="I1404" s="1" t="s">
        <v>912</v>
      </c>
    </row>
    <row r="1405" spans="1:9">
      <c r="A1405" s="1" t="s">
        <v>9</v>
      </c>
      <c r="B1405" s="1" t="s">
        <v>5355</v>
      </c>
      <c r="C1405" s="1" t="s">
        <v>5356</v>
      </c>
      <c r="D1405" s="1" t="s">
        <v>5357</v>
      </c>
      <c r="E1405" s="1" t="s">
        <v>807</v>
      </c>
      <c r="F1405" s="1" t="s">
        <v>5358</v>
      </c>
      <c r="G1405" s="1" t="s">
        <v>15</v>
      </c>
      <c r="H1405" s="1" t="s">
        <v>16</v>
      </c>
      <c r="I1405" s="1" t="s">
        <v>941</v>
      </c>
    </row>
    <row r="1406" spans="1:9">
      <c r="A1406" s="1" t="s">
        <v>9</v>
      </c>
      <c r="B1406" s="1" t="s">
        <v>362</v>
      </c>
      <c r="C1406" s="1" t="s">
        <v>5359</v>
      </c>
      <c r="D1406" s="1" t="s">
        <v>5360</v>
      </c>
      <c r="E1406" s="1" t="s">
        <v>3394</v>
      </c>
      <c r="F1406" s="1" t="s">
        <v>5361</v>
      </c>
      <c r="G1406" s="1" t="s">
        <v>15</v>
      </c>
      <c r="H1406" s="1" t="s">
        <v>16</v>
      </c>
      <c r="I1406" s="1" t="s">
        <v>912</v>
      </c>
    </row>
    <row r="1407" spans="1:9">
      <c r="A1407" s="1" t="s">
        <v>9</v>
      </c>
      <c r="B1407" s="1" t="s">
        <v>5362</v>
      </c>
      <c r="C1407" s="1" t="s">
        <v>5363</v>
      </c>
      <c r="D1407" s="1" t="s">
        <v>5364</v>
      </c>
      <c r="E1407" s="1" t="s">
        <v>256</v>
      </c>
      <c r="F1407" s="1" t="s">
        <v>5365</v>
      </c>
      <c r="G1407" s="1" t="s">
        <v>15</v>
      </c>
      <c r="H1407" s="1" t="s">
        <v>16</v>
      </c>
      <c r="I1407" s="1" t="s">
        <v>941</v>
      </c>
    </row>
    <row r="1408" spans="1:9">
      <c r="A1408" s="1" t="s">
        <v>9</v>
      </c>
      <c r="B1408" s="1" t="s">
        <v>5366</v>
      </c>
      <c r="C1408" s="1" t="s">
        <v>5367</v>
      </c>
      <c r="D1408" s="1" t="s">
        <v>5368</v>
      </c>
      <c r="E1408" s="1" t="s">
        <v>97</v>
      </c>
      <c r="F1408" s="1" t="s">
        <v>5369</v>
      </c>
      <c r="G1408" s="1" t="s">
        <v>15</v>
      </c>
      <c r="H1408" s="1" t="s">
        <v>16</v>
      </c>
      <c r="I1408" s="1" t="s">
        <v>912</v>
      </c>
    </row>
    <row r="1409" spans="1:9">
      <c r="A1409" s="1" t="s">
        <v>9</v>
      </c>
      <c r="B1409" s="1" t="s">
        <v>5370</v>
      </c>
      <c r="C1409" s="1" t="s">
        <v>5371</v>
      </c>
      <c r="D1409" s="1" t="s">
        <v>5372</v>
      </c>
      <c r="E1409" s="1" t="s">
        <v>775</v>
      </c>
      <c r="F1409" s="1" t="s">
        <v>5373</v>
      </c>
      <c r="G1409" s="1" t="s">
        <v>15</v>
      </c>
      <c r="H1409" s="1" t="s">
        <v>16</v>
      </c>
      <c r="I1409" s="1" t="s">
        <v>912</v>
      </c>
    </row>
    <row r="1410" spans="1:9">
      <c r="A1410" s="1" t="s">
        <v>9</v>
      </c>
      <c r="B1410" s="1" t="s">
        <v>5374</v>
      </c>
      <c r="C1410" s="1" t="s">
        <v>5375</v>
      </c>
      <c r="D1410" s="1" t="s">
        <v>5376</v>
      </c>
      <c r="E1410" s="1" t="s">
        <v>775</v>
      </c>
      <c r="F1410" s="1" t="s">
        <v>5377</v>
      </c>
      <c r="G1410" s="1" t="s">
        <v>15</v>
      </c>
      <c r="H1410" s="1" t="s">
        <v>16</v>
      </c>
      <c r="I1410" s="1" t="s">
        <v>912</v>
      </c>
    </row>
    <row r="1411" spans="1:9">
      <c r="A1411" s="1" t="s">
        <v>9</v>
      </c>
      <c r="B1411" s="1" t="s">
        <v>5378</v>
      </c>
      <c r="C1411" s="1" t="s">
        <v>5379</v>
      </c>
      <c r="D1411" s="1" t="s">
        <v>5380</v>
      </c>
      <c r="E1411" s="1" t="s">
        <v>775</v>
      </c>
      <c r="F1411" s="1" t="s">
        <v>5381</v>
      </c>
      <c r="G1411" s="1" t="s">
        <v>15</v>
      </c>
      <c r="H1411" s="1" t="s">
        <v>16</v>
      </c>
      <c r="I1411" s="1" t="s">
        <v>912</v>
      </c>
    </row>
    <row r="1412" spans="1:9">
      <c r="A1412" s="1" t="s">
        <v>9</v>
      </c>
      <c r="B1412" s="1" t="s">
        <v>5382</v>
      </c>
      <c r="C1412" s="1" t="s">
        <v>5383</v>
      </c>
      <c r="D1412" s="1" t="s">
        <v>5384</v>
      </c>
      <c r="E1412" s="1" t="s">
        <v>775</v>
      </c>
      <c r="F1412" s="1" t="s">
        <v>5385</v>
      </c>
      <c r="G1412" s="1" t="s">
        <v>15</v>
      </c>
      <c r="H1412" s="1" t="s">
        <v>16</v>
      </c>
      <c r="I1412" s="1" t="s">
        <v>912</v>
      </c>
    </row>
    <row r="1413" spans="1:9">
      <c r="A1413" s="1" t="s">
        <v>9</v>
      </c>
      <c r="B1413" s="1" t="s">
        <v>5386</v>
      </c>
      <c r="C1413" s="1" t="s">
        <v>5387</v>
      </c>
      <c r="D1413" s="1" t="s">
        <v>5388</v>
      </c>
      <c r="E1413" s="1" t="s">
        <v>1602</v>
      </c>
      <c r="F1413" s="1" t="s">
        <v>5389</v>
      </c>
      <c r="G1413" s="1" t="s">
        <v>15</v>
      </c>
      <c r="H1413" s="1" t="s">
        <v>16</v>
      </c>
      <c r="I1413" s="1" t="s">
        <v>941</v>
      </c>
    </row>
    <row r="1414" spans="1:9">
      <c r="A1414" s="1" t="s">
        <v>9</v>
      </c>
      <c r="B1414" s="1" t="s">
        <v>3551</v>
      </c>
      <c r="C1414" s="1" t="s">
        <v>5390</v>
      </c>
      <c r="D1414" s="1" t="s">
        <v>5391</v>
      </c>
      <c r="E1414" s="1" t="s">
        <v>1628</v>
      </c>
      <c r="F1414" s="1" t="s">
        <v>5392</v>
      </c>
      <c r="G1414" s="1" t="s">
        <v>15</v>
      </c>
      <c r="H1414" s="1" t="s">
        <v>16</v>
      </c>
      <c r="I1414" s="1" t="s">
        <v>912</v>
      </c>
    </row>
    <row r="1415" spans="1:9">
      <c r="A1415" s="1" t="s">
        <v>9</v>
      </c>
      <c r="B1415" s="1" t="s">
        <v>5393</v>
      </c>
      <c r="C1415" s="1" t="s">
        <v>3816</v>
      </c>
      <c r="D1415" s="1" t="s">
        <v>5394</v>
      </c>
      <c r="E1415" s="1" t="s">
        <v>97</v>
      </c>
      <c r="F1415" s="1" t="s">
        <v>5395</v>
      </c>
      <c r="G1415" s="1" t="s">
        <v>15</v>
      </c>
      <c r="H1415" s="1" t="s">
        <v>16</v>
      </c>
      <c r="I1415" s="1" t="s">
        <v>941</v>
      </c>
    </row>
    <row r="1416" spans="1:9">
      <c r="A1416" s="1" t="s">
        <v>9</v>
      </c>
      <c r="B1416" s="1" t="s">
        <v>5396</v>
      </c>
      <c r="C1416" s="1" t="s">
        <v>5397</v>
      </c>
      <c r="D1416" s="1" t="s">
        <v>5398</v>
      </c>
      <c r="E1416" s="1" t="s">
        <v>1123</v>
      </c>
      <c r="F1416" s="1" t="s">
        <v>5399</v>
      </c>
      <c r="G1416" s="1" t="s">
        <v>15</v>
      </c>
      <c r="H1416" s="1" t="s">
        <v>16</v>
      </c>
      <c r="I1416" s="1" t="s">
        <v>2287</v>
      </c>
    </row>
    <row r="1417" spans="1:9">
      <c r="A1417" s="1" t="s">
        <v>9</v>
      </c>
      <c r="B1417" s="1" t="s">
        <v>5400</v>
      </c>
      <c r="C1417" s="1" t="s">
        <v>5401</v>
      </c>
      <c r="D1417" s="1" t="s">
        <v>5402</v>
      </c>
      <c r="E1417" s="1" t="s">
        <v>3554</v>
      </c>
      <c r="F1417" s="1" t="s">
        <v>5403</v>
      </c>
      <c r="G1417" s="1" t="s">
        <v>15</v>
      </c>
      <c r="H1417" s="1" t="s">
        <v>16</v>
      </c>
      <c r="I1417" s="1" t="s">
        <v>928</v>
      </c>
    </row>
    <row r="1418" spans="1:9">
      <c r="A1418" s="1" t="s">
        <v>9</v>
      </c>
      <c r="B1418" s="1" t="s">
        <v>5404</v>
      </c>
      <c r="C1418" s="1" t="s">
        <v>5405</v>
      </c>
      <c r="D1418" s="1" t="s">
        <v>5406</v>
      </c>
      <c r="E1418" s="1" t="s">
        <v>3554</v>
      </c>
      <c r="F1418" s="1" t="s">
        <v>5407</v>
      </c>
      <c r="G1418" s="1" t="s">
        <v>15</v>
      </c>
      <c r="H1418" s="1" t="s">
        <v>16</v>
      </c>
      <c r="I1418" s="1" t="s">
        <v>928</v>
      </c>
    </row>
    <row r="1419" spans="1:9">
      <c r="A1419" s="1" t="s">
        <v>9</v>
      </c>
      <c r="B1419" s="1" t="s">
        <v>5408</v>
      </c>
      <c r="C1419" s="1" t="s">
        <v>5409</v>
      </c>
      <c r="D1419" s="1" t="s">
        <v>5410</v>
      </c>
      <c r="E1419" s="1" t="s">
        <v>3554</v>
      </c>
      <c r="F1419" s="1" t="s">
        <v>5411</v>
      </c>
      <c r="G1419" s="1" t="s">
        <v>15</v>
      </c>
      <c r="H1419" s="1" t="s">
        <v>16</v>
      </c>
      <c r="I1419" s="1" t="s">
        <v>928</v>
      </c>
    </row>
    <row r="1420" spans="1:9">
      <c r="A1420" s="1" t="s">
        <v>9</v>
      </c>
      <c r="B1420" s="1" t="s">
        <v>5412</v>
      </c>
      <c r="C1420" s="1" t="s">
        <v>5413</v>
      </c>
      <c r="D1420" s="1" t="s">
        <v>5414</v>
      </c>
      <c r="E1420" s="1" t="s">
        <v>1579</v>
      </c>
      <c r="F1420" s="1" t="s">
        <v>5415</v>
      </c>
      <c r="G1420" s="1" t="s">
        <v>15</v>
      </c>
      <c r="H1420" s="1" t="s">
        <v>16</v>
      </c>
      <c r="I1420" s="1" t="s">
        <v>912</v>
      </c>
    </row>
    <row r="1421" spans="1:9">
      <c r="A1421" s="1" t="s">
        <v>9</v>
      </c>
      <c r="B1421" s="1" t="s">
        <v>5416</v>
      </c>
      <c r="C1421" s="1" t="s">
        <v>5417</v>
      </c>
      <c r="D1421" s="1" t="s">
        <v>5418</v>
      </c>
      <c r="E1421" s="1" t="s">
        <v>1407</v>
      </c>
      <c r="F1421" s="1" t="s">
        <v>5419</v>
      </c>
      <c r="G1421" s="1" t="s">
        <v>15</v>
      </c>
      <c r="H1421" s="1" t="s">
        <v>16</v>
      </c>
      <c r="I1421" s="1" t="s">
        <v>912</v>
      </c>
    </row>
    <row r="1422" spans="1:9">
      <c r="A1422" s="1" t="s">
        <v>9</v>
      </c>
      <c r="B1422" s="1" t="s">
        <v>5420</v>
      </c>
      <c r="C1422" s="1" t="s">
        <v>5421</v>
      </c>
      <c r="D1422" s="1" t="s">
        <v>5422</v>
      </c>
      <c r="E1422" s="1" t="s">
        <v>1692</v>
      </c>
      <c r="F1422" s="1" t="s">
        <v>5423</v>
      </c>
      <c r="G1422" s="1" t="s">
        <v>15</v>
      </c>
      <c r="H1422" s="1" t="s">
        <v>16</v>
      </c>
      <c r="I1422" s="1" t="s">
        <v>912</v>
      </c>
    </row>
    <row r="1423" spans="1:9">
      <c r="A1423" s="1" t="s">
        <v>9</v>
      </c>
      <c r="B1423" s="1" t="s">
        <v>181</v>
      </c>
      <c r="C1423" s="1" t="s">
        <v>5424</v>
      </c>
      <c r="D1423" s="1" t="s">
        <v>5425</v>
      </c>
      <c r="E1423" s="1" t="s">
        <v>1407</v>
      </c>
      <c r="F1423" s="1" t="s">
        <v>5426</v>
      </c>
      <c r="G1423" s="1" t="s">
        <v>15</v>
      </c>
      <c r="H1423" s="1" t="s">
        <v>16</v>
      </c>
      <c r="I1423" s="1" t="s">
        <v>916</v>
      </c>
    </row>
    <row r="1424" spans="1:9">
      <c r="A1424" s="1" t="s">
        <v>9</v>
      </c>
      <c r="B1424" s="1" t="s">
        <v>5427</v>
      </c>
      <c r="C1424" s="1" t="s">
        <v>2196</v>
      </c>
      <c r="D1424" s="1" t="s">
        <v>5428</v>
      </c>
      <c r="E1424" s="1" t="s">
        <v>1602</v>
      </c>
      <c r="F1424" s="1" t="s">
        <v>5429</v>
      </c>
      <c r="G1424" s="1" t="s">
        <v>15</v>
      </c>
      <c r="H1424" s="1" t="s">
        <v>16</v>
      </c>
      <c r="I1424" s="1" t="s">
        <v>916</v>
      </c>
    </row>
    <row r="1425" spans="1:9">
      <c r="A1425" s="1" t="s">
        <v>9</v>
      </c>
      <c r="B1425" s="1" t="s">
        <v>5430</v>
      </c>
      <c r="C1425" s="1" t="s">
        <v>5431</v>
      </c>
      <c r="D1425" s="1" t="s">
        <v>5432</v>
      </c>
      <c r="E1425" s="1" t="s">
        <v>97</v>
      </c>
      <c r="F1425" s="1" t="s">
        <v>5433</v>
      </c>
      <c r="G1425" s="1" t="s">
        <v>15</v>
      </c>
      <c r="H1425" s="1" t="s">
        <v>16</v>
      </c>
      <c r="I1425" s="1" t="s">
        <v>941</v>
      </c>
    </row>
    <row r="1426" spans="1:9">
      <c r="A1426" s="1" t="s">
        <v>9</v>
      </c>
      <c r="B1426" s="1" t="s">
        <v>5434</v>
      </c>
      <c r="C1426" s="1" t="s">
        <v>5435</v>
      </c>
      <c r="D1426" s="1" t="s">
        <v>5436</v>
      </c>
      <c r="E1426" s="1" t="s">
        <v>256</v>
      </c>
      <c r="F1426" s="1" t="s">
        <v>5437</v>
      </c>
      <c r="G1426" s="1" t="s">
        <v>15</v>
      </c>
      <c r="H1426" s="1" t="s">
        <v>16</v>
      </c>
      <c r="I1426" s="1" t="s">
        <v>916</v>
      </c>
    </row>
    <row r="1427" spans="1:9">
      <c r="A1427" s="1" t="s">
        <v>9</v>
      </c>
      <c r="B1427" s="1" t="s">
        <v>5438</v>
      </c>
      <c r="C1427" s="1" t="s">
        <v>5439</v>
      </c>
      <c r="D1427" s="1" t="s">
        <v>5440</v>
      </c>
      <c r="E1427" s="1" t="s">
        <v>109</v>
      </c>
      <c r="F1427" s="1" t="s">
        <v>5441</v>
      </c>
      <c r="G1427" s="1" t="s">
        <v>15</v>
      </c>
      <c r="H1427" s="1" t="s">
        <v>16</v>
      </c>
      <c r="I1427" s="1" t="s">
        <v>916</v>
      </c>
    </row>
    <row r="1428" spans="1:9">
      <c r="A1428" s="1" t="s">
        <v>9</v>
      </c>
      <c r="B1428" s="1" t="s">
        <v>5442</v>
      </c>
      <c r="C1428" s="1" t="s">
        <v>5443</v>
      </c>
      <c r="D1428" s="1" t="s">
        <v>5444</v>
      </c>
      <c r="E1428" s="1" t="s">
        <v>5295</v>
      </c>
      <c r="F1428" s="1" t="s">
        <v>5445</v>
      </c>
      <c r="G1428" s="1" t="s">
        <v>15</v>
      </c>
      <c r="H1428" s="1" t="s">
        <v>16</v>
      </c>
      <c r="I1428" s="1" t="s">
        <v>916</v>
      </c>
    </row>
    <row r="1429" spans="1:9">
      <c r="A1429" s="1" t="s">
        <v>9</v>
      </c>
      <c r="B1429" s="1" t="s">
        <v>5446</v>
      </c>
      <c r="C1429" s="1" t="s">
        <v>5447</v>
      </c>
      <c r="D1429" s="1" t="s">
        <v>5448</v>
      </c>
      <c r="E1429" s="1" t="s">
        <v>1602</v>
      </c>
      <c r="F1429" s="1" t="s">
        <v>5449</v>
      </c>
      <c r="G1429" s="1" t="s">
        <v>15</v>
      </c>
      <c r="H1429" s="1" t="s">
        <v>16</v>
      </c>
      <c r="I1429" s="1" t="s">
        <v>916</v>
      </c>
    </row>
    <row r="1430" spans="1:9">
      <c r="A1430" s="1" t="s">
        <v>9</v>
      </c>
      <c r="B1430" s="1" t="s">
        <v>5450</v>
      </c>
      <c r="C1430" s="1" t="s">
        <v>5451</v>
      </c>
      <c r="D1430" s="1" t="s">
        <v>5452</v>
      </c>
      <c r="E1430" s="1" t="s">
        <v>97</v>
      </c>
      <c r="F1430" s="1" t="s">
        <v>5453</v>
      </c>
      <c r="G1430" s="1" t="s">
        <v>15</v>
      </c>
      <c r="H1430" s="1" t="s">
        <v>16</v>
      </c>
      <c r="I1430" s="1" t="s">
        <v>916</v>
      </c>
    </row>
    <row r="1431" spans="1:9">
      <c r="A1431" s="1" t="s">
        <v>9</v>
      </c>
      <c r="B1431" s="1" t="s">
        <v>5454</v>
      </c>
      <c r="C1431" s="1" t="s">
        <v>5455</v>
      </c>
      <c r="D1431" s="1" t="s">
        <v>5456</v>
      </c>
      <c r="E1431" s="1" t="s">
        <v>402</v>
      </c>
      <c r="F1431" s="1" t="s">
        <v>5457</v>
      </c>
      <c r="G1431" s="1" t="s">
        <v>15</v>
      </c>
      <c r="H1431" s="1" t="s">
        <v>16</v>
      </c>
      <c r="I1431" s="1" t="s">
        <v>928</v>
      </c>
    </row>
    <row r="1432" spans="1:9">
      <c r="A1432" s="1" t="s">
        <v>9</v>
      </c>
      <c r="B1432" s="1" t="s">
        <v>5458</v>
      </c>
      <c r="C1432" s="1" t="s">
        <v>5459</v>
      </c>
      <c r="D1432" s="1"/>
      <c r="E1432" s="1"/>
      <c r="F1432" s="1" t="s">
        <v>5460</v>
      </c>
      <c r="G1432" s="1" t="s">
        <v>15</v>
      </c>
      <c r="H1432" s="1" t="s">
        <v>16</v>
      </c>
      <c r="I1432" s="1" t="s">
        <v>916</v>
      </c>
    </row>
    <row r="1433" spans="1:9">
      <c r="A1433" s="1" t="s">
        <v>9</v>
      </c>
      <c r="B1433" s="1" t="s">
        <v>2348</v>
      </c>
      <c r="C1433" s="1" t="s">
        <v>5461</v>
      </c>
      <c r="D1433" s="1"/>
      <c r="E1433" s="1"/>
      <c r="F1433" s="1" t="s">
        <v>5462</v>
      </c>
      <c r="G1433" s="1" t="s">
        <v>15</v>
      </c>
      <c r="H1433" s="1" t="s">
        <v>16</v>
      </c>
      <c r="I1433" s="1" t="s">
        <v>1658</v>
      </c>
    </row>
    <row r="1434" spans="1:9">
      <c r="A1434" s="1" t="s">
        <v>9</v>
      </c>
      <c r="B1434" s="1" t="s">
        <v>5463</v>
      </c>
      <c r="C1434" s="1" t="s">
        <v>5464</v>
      </c>
      <c r="D1434" s="1"/>
      <c r="E1434" s="1"/>
      <c r="F1434" s="1" t="s">
        <v>5465</v>
      </c>
      <c r="G1434" s="1" t="s">
        <v>15</v>
      </c>
      <c r="H1434" s="1" t="s">
        <v>16</v>
      </c>
      <c r="I1434" s="1" t="s">
        <v>3167</v>
      </c>
    </row>
    <row r="1435" spans="1:9">
      <c r="A1435" s="1" t="s">
        <v>9</v>
      </c>
      <c r="B1435" s="1" t="s">
        <v>1233</v>
      </c>
      <c r="C1435" s="1" t="s">
        <v>2442</v>
      </c>
      <c r="D1435" s="1"/>
      <c r="E1435" s="1"/>
      <c r="F1435" s="1" t="s">
        <v>5466</v>
      </c>
      <c r="G1435" s="1" t="s">
        <v>15</v>
      </c>
      <c r="H1435" s="1" t="s">
        <v>16</v>
      </c>
      <c r="I1435" s="1" t="s">
        <v>5210</v>
      </c>
    </row>
    <row r="1436" spans="1:9">
      <c r="A1436" s="1" t="s">
        <v>9</v>
      </c>
      <c r="B1436" s="1" t="s">
        <v>5467</v>
      </c>
      <c r="C1436" s="1" t="s">
        <v>5468</v>
      </c>
      <c r="D1436" s="1"/>
      <c r="E1436" s="1"/>
      <c r="F1436" s="1" t="s">
        <v>5469</v>
      </c>
      <c r="G1436" s="1" t="s">
        <v>15</v>
      </c>
      <c r="H1436" s="1" t="s">
        <v>16</v>
      </c>
      <c r="I1436" s="1" t="s">
        <v>916</v>
      </c>
    </row>
    <row r="1437" spans="1:9">
      <c r="A1437" s="1" t="s">
        <v>9</v>
      </c>
      <c r="B1437" s="1" t="s">
        <v>5470</v>
      </c>
      <c r="C1437" s="1" t="s">
        <v>5471</v>
      </c>
      <c r="D1437" s="1"/>
      <c r="E1437" s="1"/>
      <c r="F1437" s="1" t="s">
        <v>5472</v>
      </c>
      <c r="G1437" s="1" t="s">
        <v>15</v>
      </c>
      <c r="H1437" s="1" t="s">
        <v>16</v>
      </c>
      <c r="I1437" s="1" t="s">
        <v>4059</v>
      </c>
    </row>
    <row r="1438" spans="1:9">
      <c r="A1438" s="1" t="s">
        <v>9</v>
      </c>
      <c r="B1438" s="1" t="s">
        <v>933</v>
      </c>
      <c r="C1438" s="1" t="s">
        <v>1677</v>
      </c>
      <c r="D1438" s="1"/>
      <c r="E1438" s="1"/>
      <c r="F1438" s="1" t="s">
        <v>5473</v>
      </c>
      <c r="G1438" s="1" t="s">
        <v>15</v>
      </c>
      <c r="H1438" s="1" t="s">
        <v>16</v>
      </c>
      <c r="I1438" s="1" t="s">
        <v>912</v>
      </c>
    </row>
    <row r="1439" spans="1:9">
      <c r="A1439" s="1" t="s">
        <v>9</v>
      </c>
      <c r="B1439" s="1" t="s">
        <v>5474</v>
      </c>
      <c r="C1439" s="1" t="s">
        <v>5475</v>
      </c>
      <c r="D1439" s="1"/>
      <c r="E1439" s="1"/>
      <c r="F1439" s="1" t="s">
        <v>5476</v>
      </c>
      <c r="G1439" s="1" t="s">
        <v>15</v>
      </c>
      <c r="H1439" s="1" t="s">
        <v>16</v>
      </c>
      <c r="I1439" s="1" t="s">
        <v>5477</v>
      </c>
    </row>
    <row r="1440" spans="1:9">
      <c r="A1440" s="1" t="s">
        <v>9</v>
      </c>
      <c r="B1440" s="1" t="s">
        <v>1845</v>
      </c>
      <c r="C1440" s="1" t="s">
        <v>5478</v>
      </c>
      <c r="D1440" s="1"/>
      <c r="E1440" s="1" t="s">
        <v>97</v>
      </c>
      <c r="F1440" s="1" t="s">
        <v>5479</v>
      </c>
      <c r="G1440" s="1" t="s">
        <v>15</v>
      </c>
      <c r="H1440" s="1" t="s">
        <v>16</v>
      </c>
      <c r="I1440" s="1" t="s">
        <v>1645</v>
      </c>
    </row>
    <row r="1441" spans="1:9">
      <c r="A1441" s="1" t="s">
        <v>9</v>
      </c>
      <c r="B1441" s="1" t="s">
        <v>5480</v>
      </c>
      <c r="C1441" s="1" t="s">
        <v>5481</v>
      </c>
      <c r="D1441" s="1"/>
      <c r="E1441" s="1" t="s">
        <v>3467</v>
      </c>
      <c r="F1441" s="1" t="s">
        <v>5482</v>
      </c>
      <c r="G1441" s="1" t="s">
        <v>15</v>
      </c>
      <c r="H1441" s="1" t="s">
        <v>16</v>
      </c>
      <c r="I1441" s="1" t="s">
        <v>1645</v>
      </c>
    </row>
    <row r="1442" spans="1:9">
      <c r="A1442" s="1" t="s">
        <v>9</v>
      </c>
      <c r="B1442" s="1" t="s">
        <v>3659</v>
      </c>
      <c r="C1442" s="1" t="s">
        <v>5483</v>
      </c>
      <c r="D1442" s="1"/>
      <c r="E1442" s="1" t="s">
        <v>968</v>
      </c>
      <c r="F1442" s="1" t="s">
        <v>5484</v>
      </c>
      <c r="G1442" s="1" t="s">
        <v>15</v>
      </c>
      <c r="H1442" s="1" t="s">
        <v>16</v>
      </c>
      <c r="I1442" s="1" t="s">
        <v>1645</v>
      </c>
    </row>
    <row r="1443" spans="1:9">
      <c r="A1443" s="1" t="s">
        <v>9</v>
      </c>
      <c r="B1443" s="1" t="s">
        <v>5485</v>
      </c>
      <c r="C1443" s="1" t="s">
        <v>5486</v>
      </c>
      <c r="D1443" s="1"/>
      <c r="E1443" s="1" t="s">
        <v>968</v>
      </c>
      <c r="F1443" s="1" t="s">
        <v>5487</v>
      </c>
      <c r="G1443" s="1" t="s">
        <v>15</v>
      </c>
      <c r="H1443" s="1" t="s">
        <v>16</v>
      </c>
      <c r="I1443" s="1" t="s">
        <v>1645</v>
      </c>
    </row>
    <row r="1444" spans="1:9">
      <c r="A1444" s="1" t="s">
        <v>9</v>
      </c>
      <c r="B1444" s="1" t="s">
        <v>5488</v>
      </c>
      <c r="C1444" s="1" t="s">
        <v>5489</v>
      </c>
      <c r="D1444" s="1"/>
      <c r="E1444" s="1" t="s">
        <v>54</v>
      </c>
      <c r="F1444" s="1" t="s">
        <v>5490</v>
      </c>
      <c r="G1444" s="1" t="s">
        <v>15</v>
      </c>
      <c r="H1444" s="1" t="s">
        <v>16</v>
      </c>
      <c r="I1444" s="1" t="s">
        <v>1645</v>
      </c>
    </row>
    <row r="1445" spans="1:9">
      <c r="A1445" s="1" t="s">
        <v>9</v>
      </c>
      <c r="B1445" s="1" t="s">
        <v>5491</v>
      </c>
      <c r="C1445" s="1" t="s">
        <v>5492</v>
      </c>
      <c r="D1445" s="1"/>
      <c r="E1445" s="1" t="s">
        <v>973</v>
      </c>
      <c r="F1445" s="1" t="s">
        <v>5493</v>
      </c>
      <c r="G1445" s="1" t="s">
        <v>15</v>
      </c>
      <c r="H1445" s="1" t="s">
        <v>16</v>
      </c>
      <c r="I1445" s="1" t="s">
        <v>1645</v>
      </c>
    </row>
    <row r="1446" spans="1:9">
      <c r="A1446" s="1" t="s">
        <v>9</v>
      </c>
      <c r="B1446" s="1" t="s">
        <v>373</v>
      </c>
      <c r="C1446" s="1" t="s">
        <v>5494</v>
      </c>
      <c r="D1446" s="1"/>
      <c r="E1446" s="1" t="s">
        <v>208</v>
      </c>
      <c r="F1446" s="1" t="s">
        <v>5495</v>
      </c>
      <c r="G1446" s="1" t="s">
        <v>15</v>
      </c>
      <c r="H1446" s="1" t="s">
        <v>16</v>
      </c>
      <c r="I1446" s="1" t="s">
        <v>1645</v>
      </c>
    </row>
    <row r="1447" spans="1:9">
      <c r="A1447" s="1" t="s">
        <v>9</v>
      </c>
      <c r="B1447" s="1" t="s">
        <v>5496</v>
      </c>
      <c r="C1447" s="1" t="s">
        <v>5497</v>
      </c>
      <c r="D1447" s="1"/>
      <c r="E1447" s="1" t="s">
        <v>135</v>
      </c>
      <c r="F1447" s="1" t="s">
        <v>5498</v>
      </c>
      <c r="G1447" s="1" t="s">
        <v>15</v>
      </c>
      <c r="H1447" s="1" t="s">
        <v>16</v>
      </c>
      <c r="I1447" s="1" t="s">
        <v>1645</v>
      </c>
    </row>
    <row r="1448" spans="1:9">
      <c r="A1448" s="1" t="s">
        <v>9</v>
      </c>
      <c r="B1448" s="1" t="s">
        <v>399</v>
      </c>
      <c r="C1448" s="1" t="s">
        <v>5499</v>
      </c>
      <c r="D1448" s="1"/>
      <c r="E1448" s="1" t="s">
        <v>5500</v>
      </c>
      <c r="F1448" s="1" t="s">
        <v>5501</v>
      </c>
      <c r="G1448" s="1" t="s">
        <v>15</v>
      </c>
      <c r="H1448" s="1" t="s">
        <v>16</v>
      </c>
      <c r="I1448" s="1" t="s">
        <v>4025</v>
      </c>
    </row>
    <row r="1449" spans="1:9">
      <c r="A1449" s="1" t="s">
        <v>9</v>
      </c>
      <c r="B1449" s="1" t="s">
        <v>5502</v>
      </c>
      <c r="C1449" s="1" t="s">
        <v>5503</v>
      </c>
      <c r="D1449" s="1"/>
      <c r="E1449" s="1" t="s">
        <v>54</v>
      </c>
      <c r="F1449" s="1" t="s">
        <v>5504</v>
      </c>
      <c r="G1449" s="1" t="s">
        <v>15</v>
      </c>
      <c r="H1449" s="1" t="s">
        <v>16</v>
      </c>
      <c r="I1449" s="1" t="s">
        <v>5187</v>
      </c>
    </row>
    <row r="1450" spans="1:9">
      <c r="A1450" s="1" t="s">
        <v>9</v>
      </c>
      <c r="B1450" s="1" t="s">
        <v>5505</v>
      </c>
      <c r="C1450" s="1" t="s">
        <v>5506</v>
      </c>
      <c r="D1450" s="1" t="s">
        <v>5507</v>
      </c>
      <c r="E1450" s="1" t="s">
        <v>277</v>
      </c>
      <c r="F1450" s="1" t="s">
        <v>5508</v>
      </c>
      <c r="G1450" s="1" t="s">
        <v>15</v>
      </c>
      <c r="H1450" s="1" t="s">
        <v>16</v>
      </c>
      <c r="I1450" s="1" t="s">
        <v>4059</v>
      </c>
    </row>
    <row r="1451" spans="1:9">
      <c r="A1451" s="1" t="s">
        <v>9</v>
      </c>
      <c r="B1451" s="1" t="s">
        <v>5283</v>
      </c>
      <c r="C1451" s="1" t="s">
        <v>5509</v>
      </c>
      <c r="D1451" s="1"/>
      <c r="E1451" s="1" t="s">
        <v>1048</v>
      </c>
      <c r="F1451" s="1" t="s">
        <v>5510</v>
      </c>
      <c r="G1451" s="1" t="s">
        <v>15</v>
      </c>
      <c r="H1451" s="1" t="s">
        <v>16</v>
      </c>
      <c r="I1451" s="1" t="s">
        <v>5187</v>
      </c>
    </row>
    <row r="1452" spans="1:9">
      <c r="A1452" s="1" t="s">
        <v>9</v>
      </c>
      <c r="B1452" s="1" t="s">
        <v>5511</v>
      </c>
      <c r="C1452" s="1" t="s">
        <v>5512</v>
      </c>
      <c r="D1452" s="1"/>
      <c r="E1452" s="1" t="s">
        <v>1048</v>
      </c>
      <c r="F1452" s="1" t="s">
        <v>5513</v>
      </c>
      <c r="G1452" s="1" t="s">
        <v>15</v>
      </c>
      <c r="H1452" s="1" t="s">
        <v>16</v>
      </c>
      <c r="I1452" s="1" t="s">
        <v>5187</v>
      </c>
    </row>
    <row r="1453" spans="1:9">
      <c r="A1453" s="1" t="s">
        <v>9</v>
      </c>
      <c r="B1453" s="1" t="s">
        <v>5514</v>
      </c>
      <c r="C1453" s="1" t="s">
        <v>5515</v>
      </c>
      <c r="D1453" s="1"/>
      <c r="E1453" s="1" t="s">
        <v>1048</v>
      </c>
      <c r="F1453" s="1" t="s">
        <v>5516</v>
      </c>
      <c r="G1453" s="1" t="s">
        <v>15</v>
      </c>
      <c r="H1453" s="1" t="s">
        <v>16</v>
      </c>
      <c r="I1453" s="1" t="s">
        <v>5187</v>
      </c>
    </row>
    <row r="1454" spans="1:9">
      <c r="A1454" s="1" t="s">
        <v>9</v>
      </c>
      <c r="B1454" s="1" t="s">
        <v>5517</v>
      </c>
      <c r="C1454" s="1" t="s">
        <v>5518</v>
      </c>
      <c r="D1454" s="1"/>
      <c r="E1454" s="1" t="s">
        <v>1544</v>
      </c>
      <c r="F1454" s="1" t="s">
        <v>5519</v>
      </c>
      <c r="G1454" s="1" t="s">
        <v>15</v>
      </c>
      <c r="H1454" s="1" t="s">
        <v>16</v>
      </c>
      <c r="I1454" s="1" t="s">
        <v>4164</v>
      </c>
    </row>
    <row r="1455" spans="1:9">
      <c r="A1455" s="1" t="s">
        <v>9</v>
      </c>
      <c r="B1455" s="1" t="s">
        <v>5520</v>
      </c>
      <c r="C1455" s="1" t="s">
        <v>5521</v>
      </c>
      <c r="D1455" s="1"/>
      <c r="E1455" s="1" t="s">
        <v>109</v>
      </c>
      <c r="F1455" s="1" t="s">
        <v>5522</v>
      </c>
      <c r="G1455" s="1" t="s">
        <v>15</v>
      </c>
      <c r="H1455" s="1" t="s">
        <v>16</v>
      </c>
      <c r="I1455" s="1" t="s">
        <v>5523</v>
      </c>
    </row>
    <row r="1456" spans="1:9">
      <c r="A1456" s="1" t="s">
        <v>9</v>
      </c>
      <c r="B1456" s="1" t="s">
        <v>5524</v>
      </c>
      <c r="C1456" s="1" t="s">
        <v>5525</v>
      </c>
      <c r="D1456" s="1"/>
      <c r="E1456" s="1" t="s">
        <v>987</v>
      </c>
      <c r="F1456" s="1" t="s">
        <v>5526</v>
      </c>
      <c r="G1456" s="1" t="s">
        <v>15</v>
      </c>
      <c r="H1456" s="1" t="s">
        <v>16</v>
      </c>
      <c r="I1456" s="1" t="s">
        <v>4025</v>
      </c>
    </row>
    <row r="1457" spans="1:9">
      <c r="A1457" s="1" t="s">
        <v>9</v>
      </c>
      <c r="B1457" s="1" t="s">
        <v>5527</v>
      </c>
      <c r="C1457" s="1" t="s">
        <v>5528</v>
      </c>
      <c r="D1457" s="1"/>
      <c r="E1457" s="1" t="s">
        <v>807</v>
      </c>
      <c r="F1457" s="1" t="s">
        <v>5529</v>
      </c>
      <c r="G1457" s="1" t="s">
        <v>15</v>
      </c>
      <c r="H1457" s="1" t="s">
        <v>16</v>
      </c>
      <c r="I1457" s="1" t="s">
        <v>4164</v>
      </c>
    </row>
    <row r="1458" spans="1:9">
      <c r="A1458" s="1" t="s">
        <v>9</v>
      </c>
      <c r="B1458" s="1" t="s">
        <v>5530</v>
      </c>
      <c r="C1458" s="1" t="s">
        <v>5531</v>
      </c>
      <c r="D1458" s="1"/>
      <c r="E1458" s="1" t="s">
        <v>968</v>
      </c>
      <c r="F1458" s="1" t="s">
        <v>5532</v>
      </c>
      <c r="G1458" s="1" t="s">
        <v>15</v>
      </c>
      <c r="H1458" s="1" t="s">
        <v>16</v>
      </c>
      <c r="I1458" s="1" t="s">
        <v>5533</v>
      </c>
    </row>
    <row r="1459" spans="1:9">
      <c r="A1459" s="1" t="s">
        <v>9</v>
      </c>
      <c r="B1459" s="1" t="s">
        <v>5534</v>
      </c>
      <c r="C1459" s="1" t="s">
        <v>2678</v>
      </c>
      <c r="D1459" s="1"/>
      <c r="E1459" s="1" t="s">
        <v>5500</v>
      </c>
      <c r="F1459" s="1" t="s">
        <v>5535</v>
      </c>
      <c r="G1459" s="1" t="s">
        <v>15</v>
      </c>
      <c r="H1459" s="1" t="s">
        <v>16</v>
      </c>
      <c r="I1459" s="1" t="s">
        <v>4164</v>
      </c>
    </row>
    <row r="1460" spans="1:9">
      <c r="A1460" s="1" t="s">
        <v>9</v>
      </c>
      <c r="B1460" s="1" t="s">
        <v>5536</v>
      </c>
      <c r="C1460" s="1" t="s">
        <v>5537</v>
      </c>
      <c r="D1460" s="1"/>
      <c r="E1460" s="1" t="s">
        <v>968</v>
      </c>
      <c r="F1460" s="1" t="s">
        <v>5538</v>
      </c>
      <c r="G1460" s="1" t="s">
        <v>15</v>
      </c>
      <c r="H1460" s="1" t="s">
        <v>16</v>
      </c>
      <c r="I1460" s="1" t="s">
        <v>5539</v>
      </c>
    </row>
    <row r="1461" spans="1:9">
      <c r="A1461" s="1" t="s">
        <v>9</v>
      </c>
      <c r="B1461" s="1" t="s">
        <v>5540</v>
      </c>
      <c r="C1461" s="1" t="s">
        <v>5541</v>
      </c>
      <c r="D1461" s="1"/>
      <c r="E1461" s="1" t="s">
        <v>344</v>
      </c>
      <c r="F1461" s="1" t="s">
        <v>5542</v>
      </c>
      <c r="G1461" s="1" t="s">
        <v>15</v>
      </c>
      <c r="H1461" s="1" t="s">
        <v>16</v>
      </c>
      <c r="I1461" s="1" t="s">
        <v>894</v>
      </c>
    </row>
    <row r="1462" spans="1:9">
      <c r="A1462" s="1" t="s">
        <v>9</v>
      </c>
      <c r="B1462" s="1" t="s">
        <v>5543</v>
      </c>
      <c r="C1462" s="1" t="s">
        <v>5544</v>
      </c>
      <c r="D1462" s="1"/>
      <c r="E1462" s="1" t="s">
        <v>5545</v>
      </c>
      <c r="F1462" s="1" t="s">
        <v>5546</v>
      </c>
      <c r="G1462" s="1" t="s">
        <v>15</v>
      </c>
      <c r="H1462" s="1" t="s">
        <v>16</v>
      </c>
      <c r="I1462" s="1" t="s">
        <v>5539</v>
      </c>
    </row>
    <row r="1463" spans="1:9">
      <c r="A1463" s="1" t="s">
        <v>9</v>
      </c>
      <c r="B1463" s="1" t="s">
        <v>5547</v>
      </c>
      <c r="C1463" s="1" t="s">
        <v>5548</v>
      </c>
      <c r="D1463" s="1"/>
      <c r="E1463" s="1" t="s">
        <v>48</v>
      </c>
      <c r="F1463" s="1" t="s">
        <v>5549</v>
      </c>
      <c r="G1463" s="1" t="s">
        <v>15</v>
      </c>
      <c r="H1463" s="1" t="s">
        <v>16</v>
      </c>
      <c r="I1463" s="1" t="s">
        <v>4164</v>
      </c>
    </row>
    <row r="1464" spans="1:9">
      <c r="A1464" s="1" t="s">
        <v>9</v>
      </c>
      <c r="B1464" s="1" t="s">
        <v>5550</v>
      </c>
      <c r="C1464" s="1" t="s">
        <v>5551</v>
      </c>
      <c r="D1464" s="1"/>
      <c r="E1464" s="1" t="s">
        <v>5552</v>
      </c>
      <c r="F1464" s="1" t="s">
        <v>5553</v>
      </c>
      <c r="G1464" s="1" t="s">
        <v>15</v>
      </c>
      <c r="H1464" s="1" t="s">
        <v>16</v>
      </c>
      <c r="I1464" s="1" t="s">
        <v>4025</v>
      </c>
    </row>
    <row r="1465" spans="1:9">
      <c r="A1465" s="1" t="s">
        <v>9</v>
      </c>
      <c r="B1465" s="1" t="s">
        <v>16</v>
      </c>
      <c r="C1465" s="1" t="s">
        <v>5554</v>
      </c>
      <c r="D1465" s="1"/>
      <c r="E1465" s="1" t="s">
        <v>5555</v>
      </c>
      <c r="F1465" s="1" t="s">
        <v>5556</v>
      </c>
      <c r="G1465" s="1" t="s">
        <v>15</v>
      </c>
      <c r="H1465" s="1" t="s">
        <v>16</v>
      </c>
      <c r="I1465" s="1" t="s">
        <v>2379</v>
      </c>
    </row>
    <row r="1466" spans="1:9">
      <c r="A1466" s="1" t="s">
        <v>9</v>
      </c>
      <c r="B1466" s="1" t="s">
        <v>5557</v>
      </c>
      <c r="C1466" s="1" t="s">
        <v>5558</v>
      </c>
      <c r="D1466" s="1"/>
      <c r="E1466" s="1" t="s">
        <v>109</v>
      </c>
      <c r="F1466" s="1" t="s">
        <v>5559</v>
      </c>
      <c r="G1466" s="1" t="s">
        <v>15</v>
      </c>
      <c r="H1466" s="1" t="s">
        <v>16</v>
      </c>
      <c r="I1466" s="1" t="s">
        <v>5560</v>
      </c>
    </row>
    <row r="1467" spans="1:9">
      <c r="A1467" s="1" t="s">
        <v>9</v>
      </c>
      <c r="B1467" s="1" t="s">
        <v>2910</v>
      </c>
      <c r="C1467" s="1" t="s">
        <v>5561</v>
      </c>
      <c r="D1467" s="1"/>
      <c r="E1467" s="1" t="s">
        <v>1222</v>
      </c>
      <c r="F1467" s="1" t="s">
        <v>5562</v>
      </c>
      <c r="G1467" s="1" t="s">
        <v>15</v>
      </c>
      <c r="H1467" s="1" t="s">
        <v>16</v>
      </c>
      <c r="I1467" s="1" t="s">
        <v>5287</v>
      </c>
    </row>
    <row r="1468" spans="1:9">
      <c r="A1468" s="1" t="s">
        <v>9</v>
      </c>
      <c r="B1468" s="1" t="s">
        <v>5563</v>
      </c>
      <c r="C1468" s="1" t="s">
        <v>966</v>
      </c>
      <c r="D1468" s="1"/>
      <c r="E1468" s="1" t="s">
        <v>968</v>
      </c>
      <c r="F1468" s="1" t="s">
        <v>5564</v>
      </c>
      <c r="G1468" s="1" t="s">
        <v>15</v>
      </c>
      <c r="H1468" s="1" t="s">
        <v>16</v>
      </c>
      <c r="I1468" s="1" t="s">
        <v>5565</v>
      </c>
    </row>
    <row r="1469" spans="1:9">
      <c r="A1469" s="1" t="s">
        <v>9</v>
      </c>
      <c r="B1469" s="1" t="s">
        <v>2441</v>
      </c>
      <c r="C1469" s="1" t="s">
        <v>2442</v>
      </c>
      <c r="D1469" s="1"/>
      <c r="E1469" s="1" t="s">
        <v>968</v>
      </c>
      <c r="F1469" s="1" t="s">
        <v>5566</v>
      </c>
      <c r="G1469" s="1" t="s">
        <v>15</v>
      </c>
      <c r="H1469" s="1" t="s">
        <v>16</v>
      </c>
      <c r="I1469" s="1" t="s">
        <v>5210</v>
      </c>
    </row>
    <row r="1470" spans="1:9">
      <c r="A1470" s="1" t="s">
        <v>9</v>
      </c>
      <c r="B1470" s="1" t="s">
        <v>5567</v>
      </c>
      <c r="C1470" s="1" t="s">
        <v>5568</v>
      </c>
      <c r="D1470" s="1"/>
      <c r="E1470" s="1" t="s">
        <v>968</v>
      </c>
      <c r="F1470" s="1" t="s">
        <v>5569</v>
      </c>
      <c r="G1470" s="1" t="s">
        <v>15</v>
      </c>
      <c r="H1470" s="1" t="s">
        <v>16</v>
      </c>
      <c r="I1470" s="1" t="s">
        <v>5287</v>
      </c>
    </row>
    <row r="1471" spans="1:9">
      <c r="A1471" s="1" t="s">
        <v>9</v>
      </c>
      <c r="B1471" s="1" t="s">
        <v>2480</v>
      </c>
      <c r="C1471" s="1" t="s">
        <v>5570</v>
      </c>
      <c r="D1471" s="1"/>
      <c r="E1471" s="1" t="s">
        <v>54</v>
      </c>
      <c r="F1471" s="1" t="s">
        <v>5571</v>
      </c>
      <c r="G1471" s="1" t="s">
        <v>15</v>
      </c>
      <c r="H1471" s="1" t="s">
        <v>16</v>
      </c>
      <c r="I1471" s="1" t="s">
        <v>5572</v>
      </c>
    </row>
    <row r="1472" spans="1:9">
      <c r="A1472" s="1" t="s">
        <v>9</v>
      </c>
      <c r="B1472" s="1" t="s">
        <v>5573</v>
      </c>
      <c r="C1472" s="1" t="s">
        <v>5574</v>
      </c>
      <c r="D1472" s="1"/>
      <c r="E1472" s="1" t="s">
        <v>13</v>
      </c>
      <c r="F1472" s="1" t="s">
        <v>5575</v>
      </c>
      <c r="G1472" s="1" t="s">
        <v>15</v>
      </c>
      <c r="H1472" s="1" t="s">
        <v>16</v>
      </c>
      <c r="I1472" s="1" t="s">
        <v>5539</v>
      </c>
    </row>
    <row r="1473" spans="1:9">
      <c r="A1473" s="1" t="s">
        <v>9</v>
      </c>
      <c r="B1473" s="1" t="s">
        <v>2757</v>
      </c>
      <c r="C1473" s="1" t="s">
        <v>5576</v>
      </c>
      <c r="D1473" s="1"/>
      <c r="E1473" s="1" t="s">
        <v>5577</v>
      </c>
      <c r="F1473" s="1" t="s">
        <v>5578</v>
      </c>
      <c r="G1473" s="1" t="s">
        <v>15</v>
      </c>
      <c r="H1473" s="1" t="s">
        <v>16</v>
      </c>
      <c r="I1473" s="1" t="s">
        <v>5565</v>
      </c>
    </row>
    <row r="1474" spans="1:9">
      <c r="A1474" s="1" t="s">
        <v>9</v>
      </c>
      <c r="B1474" s="1" t="s">
        <v>5579</v>
      </c>
      <c r="C1474" s="1" t="s">
        <v>1542</v>
      </c>
      <c r="D1474" s="1" t="s">
        <v>5580</v>
      </c>
      <c r="E1474" s="1" t="s">
        <v>1544</v>
      </c>
      <c r="F1474" s="1" t="s">
        <v>5581</v>
      </c>
      <c r="G1474" s="1" t="s">
        <v>15</v>
      </c>
      <c r="H1474" s="1" t="s">
        <v>16</v>
      </c>
      <c r="I1474" s="1" t="s">
        <v>894</v>
      </c>
    </row>
    <row r="1475" spans="1:9">
      <c r="A1475" s="1" t="s">
        <v>9</v>
      </c>
      <c r="B1475" s="1" t="s">
        <v>5582</v>
      </c>
      <c r="C1475" s="1" t="s">
        <v>5583</v>
      </c>
      <c r="D1475" s="1"/>
      <c r="E1475" s="1"/>
      <c r="F1475" s="1" t="s">
        <v>5584</v>
      </c>
      <c r="G1475" s="1" t="s">
        <v>15</v>
      </c>
      <c r="H1475" s="1" t="s">
        <v>16</v>
      </c>
      <c r="I1475" s="1" t="s">
        <v>5572</v>
      </c>
    </row>
    <row r="1476" spans="1:9">
      <c r="A1476" s="1" t="s">
        <v>9</v>
      </c>
      <c r="B1476" s="1" t="s">
        <v>5585</v>
      </c>
      <c r="C1476" s="1" t="s">
        <v>5586</v>
      </c>
      <c r="D1476" s="1"/>
      <c r="E1476" s="1"/>
      <c r="F1476" s="1" t="s">
        <v>5587</v>
      </c>
      <c r="G1476" s="1" t="s">
        <v>15</v>
      </c>
      <c r="H1476" s="1" t="s">
        <v>16</v>
      </c>
      <c r="I1476" s="1" t="s">
        <v>5560</v>
      </c>
    </row>
    <row r="1477" spans="1:9">
      <c r="A1477" s="1" t="s">
        <v>9</v>
      </c>
      <c r="B1477" s="1" t="s">
        <v>5588</v>
      </c>
      <c r="C1477" s="1" t="s">
        <v>5589</v>
      </c>
      <c r="D1477" s="1"/>
      <c r="E1477" s="1" t="s">
        <v>968</v>
      </c>
      <c r="F1477" s="1" t="s">
        <v>5590</v>
      </c>
      <c r="G1477" s="1" t="s">
        <v>15</v>
      </c>
      <c r="H1477" s="1" t="s">
        <v>16</v>
      </c>
      <c r="I1477" s="1" t="s">
        <v>5187</v>
      </c>
    </row>
    <row r="1478" spans="1:9">
      <c r="A1478" s="1" t="s">
        <v>9</v>
      </c>
      <c r="B1478" s="1" t="s">
        <v>5591</v>
      </c>
      <c r="C1478" s="1" t="s">
        <v>5592</v>
      </c>
      <c r="D1478" s="1"/>
      <c r="E1478" s="1" t="s">
        <v>78</v>
      </c>
      <c r="F1478" s="1" t="s">
        <v>5593</v>
      </c>
      <c r="G1478" s="1" t="s">
        <v>15</v>
      </c>
      <c r="H1478" s="1" t="s">
        <v>16</v>
      </c>
      <c r="I1478" s="1" t="s">
        <v>4025</v>
      </c>
    </row>
    <row r="1479" spans="1:9">
      <c r="A1479" s="1" t="s">
        <v>9</v>
      </c>
      <c r="B1479" s="1" t="s">
        <v>5594</v>
      </c>
      <c r="C1479" s="1" t="s">
        <v>5595</v>
      </c>
      <c r="D1479" s="1"/>
      <c r="E1479" s="1" t="s">
        <v>553</v>
      </c>
      <c r="F1479" s="1" t="s">
        <v>5596</v>
      </c>
      <c r="G1479" s="1" t="s">
        <v>15</v>
      </c>
      <c r="H1479" s="1" t="s">
        <v>16</v>
      </c>
      <c r="I1479" s="1" t="s">
        <v>4164</v>
      </c>
    </row>
    <row r="1480" spans="1:9">
      <c r="A1480" s="1" t="s">
        <v>9</v>
      </c>
      <c r="B1480" s="1" t="s">
        <v>2406</v>
      </c>
      <c r="C1480" s="1" t="s">
        <v>5597</v>
      </c>
      <c r="D1480" s="1"/>
      <c r="E1480" s="1" t="s">
        <v>5598</v>
      </c>
      <c r="F1480" s="1" t="s">
        <v>5599</v>
      </c>
      <c r="G1480" s="1" t="s">
        <v>15</v>
      </c>
      <c r="H1480" s="1" t="s">
        <v>16</v>
      </c>
      <c r="I1480" s="1" t="s">
        <v>5560</v>
      </c>
    </row>
    <row r="1481" spans="1:9">
      <c r="A1481" s="1" t="s">
        <v>9</v>
      </c>
      <c r="B1481" s="1" t="s">
        <v>5600</v>
      </c>
      <c r="C1481" s="1" t="s">
        <v>5601</v>
      </c>
      <c r="D1481" s="1"/>
      <c r="E1481" s="1"/>
      <c r="F1481" s="1" t="s">
        <v>5602</v>
      </c>
      <c r="G1481" s="1" t="s">
        <v>15</v>
      </c>
      <c r="H1481" s="1" t="s">
        <v>16</v>
      </c>
      <c r="I1481" s="1" t="s">
        <v>5572</v>
      </c>
    </row>
    <row r="1482" spans="1:9">
      <c r="A1482" s="1" t="s">
        <v>9</v>
      </c>
      <c r="B1482" s="1" t="s">
        <v>5603</v>
      </c>
      <c r="C1482" s="1"/>
      <c r="D1482" s="1"/>
      <c r="E1482" s="1" t="s">
        <v>54</v>
      </c>
      <c r="F1482" s="1" t="s">
        <v>5604</v>
      </c>
      <c r="G1482" s="1" t="s">
        <v>15</v>
      </c>
      <c r="H1482" s="1" t="s">
        <v>16</v>
      </c>
      <c r="I1482" s="1" t="s">
        <v>912</v>
      </c>
    </row>
    <row r="1483" spans="1:9">
      <c r="A1483" s="1" t="s">
        <v>9</v>
      </c>
      <c r="B1483" s="1" t="s">
        <v>5605</v>
      </c>
      <c r="C1483" s="1"/>
      <c r="D1483" s="1"/>
      <c r="E1483" s="1" t="s">
        <v>3554</v>
      </c>
      <c r="F1483" s="1" t="s">
        <v>5606</v>
      </c>
      <c r="G1483" s="1" t="s">
        <v>15</v>
      </c>
      <c r="H1483" s="1" t="s">
        <v>16</v>
      </c>
      <c r="I1483" s="1" t="s">
        <v>928</v>
      </c>
    </row>
    <row r="1484" spans="1:9">
      <c r="A1484" s="1" t="s">
        <v>9</v>
      </c>
      <c r="B1484" s="1" t="s">
        <v>5607</v>
      </c>
      <c r="C1484" s="1"/>
      <c r="D1484" s="1"/>
      <c r="E1484" s="1" t="s">
        <v>21</v>
      </c>
      <c r="F1484" s="1" t="s">
        <v>5608</v>
      </c>
      <c r="G1484" s="1" t="s">
        <v>15</v>
      </c>
      <c r="H1484" s="1" t="s">
        <v>16</v>
      </c>
      <c r="I1484" s="1" t="s">
        <v>912</v>
      </c>
    </row>
    <row r="1485" spans="1:9">
      <c r="A1485" s="1" t="s">
        <v>9</v>
      </c>
      <c r="B1485" s="1" t="s">
        <v>5609</v>
      </c>
      <c r="C1485" s="1"/>
      <c r="D1485" s="1"/>
      <c r="E1485" s="1" t="s">
        <v>152</v>
      </c>
      <c r="F1485" s="1" t="s">
        <v>5610</v>
      </c>
      <c r="G1485" s="1" t="s">
        <v>15</v>
      </c>
      <c r="H1485" s="1" t="s">
        <v>16</v>
      </c>
      <c r="I1485" s="1" t="s">
        <v>912</v>
      </c>
    </row>
    <row r="1486" spans="1:9">
      <c r="A1486" s="1" t="s">
        <v>9</v>
      </c>
      <c r="B1486" s="1" t="s">
        <v>5611</v>
      </c>
      <c r="C1486" s="1"/>
      <c r="D1486" s="1"/>
      <c r="E1486" s="1" t="s">
        <v>109</v>
      </c>
      <c r="F1486" s="1" t="s">
        <v>5612</v>
      </c>
      <c r="G1486" s="1" t="s">
        <v>15</v>
      </c>
      <c r="H1486" s="1" t="s">
        <v>16</v>
      </c>
      <c r="I1486" s="1" t="s">
        <v>916</v>
      </c>
    </row>
    <row r="1487" spans="1:9">
      <c r="A1487" s="1" t="s">
        <v>9</v>
      </c>
      <c r="B1487" s="1" t="s">
        <v>5613</v>
      </c>
      <c r="C1487" s="1" t="s">
        <v>5614</v>
      </c>
      <c r="D1487" s="1"/>
      <c r="E1487" s="1" t="s">
        <v>344</v>
      </c>
      <c r="F1487" s="1" t="s">
        <v>5615</v>
      </c>
      <c r="G1487" s="1" t="s">
        <v>15</v>
      </c>
      <c r="H1487" s="1" t="s">
        <v>16</v>
      </c>
      <c r="I1487" s="1" t="s">
        <v>1658</v>
      </c>
    </row>
    <row r="1488" spans="1:9">
      <c r="A1488" s="1" t="s">
        <v>9</v>
      </c>
      <c r="B1488" s="1" t="s">
        <v>5616</v>
      </c>
      <c r="C1488" s="1" t="s">
        <v>5617</v>
      </c>
      <c r="D1488" s="1"/>
      <c r="E1488" s="1" t="s">
        <v>13</v>
      </c>
      <c r="F1488" s="1" t="s">
        <v>5618</v>
      </c>
      <c r="G1488" s="1" t="s">
        <v>15</v>
      </c>
      <c r="H1488" s="1" t="s">
        <v>16</v>
      </c>
      <c r="I1488" s="1" t="s">
        <v>1658</v>
      </c>
    </row>
    <row r="1489" spans="1:9">
      <c r="A1489" s="1" t="s">
        <v>9</v>
      </c>
      <c r="B1489" s="1" t="s">
        <v>5619</v>
      </c>
      <c r="C1489" s="1" t="s">
        <v>5620</v>
      </c>
      <c r="D1489" s="1"/>
      <c r="E1489" s="1" t="s">
        <v>97</v>
      </c>
      <c r="F1489" s="1" t="s">
        <v>5621</v>
      </c>
      <c r="G1489" s="1" t="s">
        <v>15</v>
      </c>
      <c r="H1489" s="1" t="s">
        <v>16</v>
      </c>
      <c r="I1489" s="1" t="s">
        <v>1658</v>
      </c>
    </row>
    <row r="1490" spans="1:9">
      <c r="A1490" s="1" t="s">
        <v>9</v>
      </c>
      <c r="B1490" s="1" t="s">
        <v>362</v>
      </c>
      <c r="C1490" s="1" t="s">
        <v>5622</v>
      </c>
      <c r="D1490" s="1"/>
      <c r="E1490" s="1" t="s">
        <v>13</v>
      </c>
      <c r="F1490" s="1" t="s">
        <v>5623</v>
      </c>
      <c r="G1490" s="1" t="s">
        <v>15</v>
      </c>
      <c r="H1490" s="1" t="s">
        <v>16</v>
      </c>
      <c r="I1490" s="1" t="s">
        <v>1658</v>
      </c>
    </row>
    <row r="1491" spans="1:9">
      <c r="A1491" s="1" t="s">
        <v>9</v>
      </c>
      <c r="B1491" s="1" t="s">
        <v>16</v>
      </c>
      <c r="C1491" s="1" t="s">
        <v>5624</v>
      </c>
      <c r="D1491" s="1"/>
      <c r="E1491" s="1" t="s">
        <v>202</v>
      </c>
      <c r="F1491" s="1" t="s">
        <v>5625</v>
      </c>
      <c r="G1491" s="1" t="s">
        <v>15</v>
      </c>
      <c r="H1491" s="1" t="s">
        <v>16</v>
      </c>
      <c r="I1491" s="1" t="s">
        <v>1658</v>
      </c>
    </row>
    <row r="1492" spans="1:9">
      <c r="A1492" s="1" t="s">
        <v>9</v>
      </c>
      <c r="B1492" s="1" t="s">
        <v>16</v>
      </c>
      <c r="C1492" s="1" t="s">
        <v>5626</v>
      </c>
      <c r="D1492" s="1"/>
      <c r="E1492" s="1" t="s">
        <v>968</v>
      </c>
      <c r="F1492" s="1" t="s">
        <v>5627</v>
      </c>
      <c r="G1492" s="1" t="s">
        <v>15</v>
      </c>
      <c r="H1492" s="1" t="s">
        <v>16</v>
      </c>
      <c r="I1492" s="1" t="s">
        <v>1680</v>
      </c>
    </row>
    <row r="1493" spans="1:9">
      <c r="A1493" s="1" t="s">
        <v>9</v>
      </c>
      <c r="B1493" s="1" t="s">
        <v>5628</v>
      </c>
      <c r="C1493" s="1" t="s">
        <v>5629</v>
      </c>
      <c r="D1493" s="1"/>
      <c r="E1493" s="1" t="s">
        <v>97</v>
      </c>
      <c r="F1493" s="1" t="s">
        <v>5630</v>
      </c>
      <c r="G1493" s="1" t="s">
        <v>15</v>
      </c>
      <c r="H1493" s="1" t="s">
        <v>16</v>
      </c>
      <c r="I1493" s="1" t="s">
        <v>1680</v>
      </c>
    </row>
    <row r="1494" spans="1:9">
      <c r="A1494" s="1" t="s">
        <v>9</v>
      </c>
      <c r="B1494" s="1" t="s">
        <v>5631</v>
      </c>
      <c r="C1494" s="1" t="s">
        <v>5632</v>
      </c>
      <c r="D1494" s="1"/>
      <c r="E1494" s="1" t="s">
        <v>21</v>
      </c>
      <c r="F1494" s="1" t="s">
        <v>5633</v>
      </c>
      <c r="G1494" s="1" t="s">
        <v>15</v>
      </c>
      <c r="H1494" s="1" t="s">
        <v>16</v>
      </c>
      <c r="I1494" s="1" t="s">
        <v>1680</v>
      </c>
    </row>
    <row r="1495" spans="1:9">
      <c r="A1495" s="1" t="s">
        <v>9</v>
      </c>
      <c r="B1495" s="1" t="s">
        <v>5634</v>
      </c>
      <c r="C1495" s="1" t="s">
        <v>5635</v>
      </c>
      <c r="D1495" s="1"/>
      <c r="E1495" s="1" t="s">
        <v>968</v>
      </c>
      <c r="F1495" s="1" t="s">
        <v>5636</v>
      </c>
      <c r="G1495" s="1" t="s">
        <v>15</v>
      </c>
      <c r="H1495" s="1" t="s">
        <v>16</v>
      </c>
      <c r="I1495" s="1" t="s">
        <v>1680</v>
      </c>
    </row>
    <row r="1496" spans="1:9">
      <c r="A1496" s="1" t="s">
        <v>9</v>
      </c>
      <c r="B1496" s="1" t="s">
        <v>5637</v>
      </c>
      <c r="C1496" s="1" t="s">
        <v>5638</v>
      </c>
      <c r="D1496" s="1"/>
      <c r="E1496" s="1" t="s">
        <v>1602</v>
      </c>
      <c r="F1496" s="1" t="s">
        <v>5639</v>
      </c>
      <c r="G1496" s="1" t="s">
        <v>15</v>
      </c>
      <c r="H1496" s="1" t="s">
        <v>16</v>
      </c>
      <c r="I1496" s="1" t="s">
        <v>1680</v>
      </c>
    </row>
    <row r="1497" spans="1:9">
      <c r="A1497" s="1" t="s">
        <v>9</v>
      </c>
      <c r="B1497" s="1" t="s">
        <v>5640</v>
      </c>
      <c r="C1497" s="1" t="s">
        <v>5641</v>
      </c>
      <c r="D1497" s="1"/>
      <c r="E1497" s="1" t="s">
        <v>973</v>
      </c>
      <c r="F1497" s="1" t="s">
        <v>5642</v>
      </c>
      <c r="G1497" s="1" t="s">
        <v>15</v>
      </c>
      <c r="H1497" s="1" t="s">
        <v>16</v>
      </c>
      <c r="I1497" s="1" t="s">
        <v>1680</v>
      </c>
    </row>
    <row r="1498" spans="1:9">
      <c r="A1498" s="1" t="s">
        <v>9</v>
      </c>
      <c r="B1498" s="1" t="s">
        <v>5643</v>
      </c>
      <c r="C1498" s="1" t="s">
        <v>5644</v>
      </c>
      <c r="D1498" s="1"/>
      <c r="E1498" s="1" t="s">
        <v>97</v>
      </c>
      <c r="F1498" s="1" t="s">
        <v>5645</v>
      </c>
      <c r="G1498" s="1" t="s">
        <v>15</v>
      </c>
      <c r="H1498" s="1" t="s">
        <v>16</v>
      </c>
      <c r="I1498" s="1" t="s">
        <v>1680</v>
      </c>
    </row>
    <row r="1499" spans="1:9">
      <c r="A1499" s="1" t="s">
        <v>9</v>
      </c>
      <c r="B1499" s="1" t="s">
        <v>5646</v>
      </c>
      <c r="C1499" s="1" t="s">
        <v>5647</v>
      </c>
      <c r="D1499" s="1"/>
      <c r="E1499" s="1" t="s">
        <v>135</v>
      </c>
      <c r="F1499" s="1" t="s">
        <v>5648</v>
      </c>
      <c r="G1499" s="1" t="s">
        <v>15</v>
      </c>
      <c r="H1499" s="1" t="s">
        <v>16</v>
      </c>
      <c r="I1499" s="1" t="s">
        <v>1680</v>
      </c>
    </row>
    <row r="1500" spans="1:9">
      <c r="A1500" s="1" t="s">
        <v>9</v>
      </c>
      <c r="B1500" s="1" t="s">
        <v>5649</v>
      </c>
      <c r="C1500" s="1" t="s">
        <v>5650</v>
      </c>
      <c r="D1500" s="1"/>
      <c r="E1500" s="1" t="s">
        <v>3467</v>
      </c>
      <c r="F1500" s="1" t="s">
        <v>5651</v>
      </c>
      <c r="G1500" s="1" t="s">
        <v>15</v>
      </c>
      <c r="H1500" s="1" t="s">
        <v>16</v>
      </c>
      <c r="I1500" s="1" t="s">
        <v>1680</v>
      </c>
    </row>
    <row r="1501" spans="1:9">
      <c r="A1501" s="1" t="s">
        <v>9</v>
      </c>
      <c r="B1501" s="1" t="s">
        <v>5652</v>
      </c>
      <c r="C1501" s="1" t="s">
        <v>5653</v>
      </c>
      <c r="D1501" s="1"/>
      <c r="E1501" s="1" t="s">
        <v>135</v>
      </c>
      <c r="F1501" s="1" t="s">
        <v>5654</v>
      </c>
      <c r="G1501" s="1" t="s">
        <v>15</v>
      </c>
      <c r="H1501" s="1" t="s">
        <v>16</v>
      </c>
      <c r="I1501" s="1" t="s">
        <v>1645</v>
      </c>
    </row>
    <row r="1502" spans="1:9">
      <c r="A1502" s="1" t="s">
        <v>9</v>
      </c>
      <c r="B1502" s="1" t="s">
        <v>5655</v>
      </c>
      <c r="C1502" s="1" t="s">
        <v>5656</v>
      </c>
      <c r="D1502" s="1"/>
      <c r="E1502" s="1" t="s">
        <v>968</v>
      </c>
      <c r="F1502" s="1" t="s">
        <v>5657</v>
      </c>
      <c r="G1502" s="1" t="s">
        <v>15</v>
      </c>
      <c r="H1502" s="1" t="s">
        <v>16</v>
      </c>
      <c r="I1502" s="1" t="s">
        <v>1645</v>
      </c>
    </row>
    <row r="1503" spans="1:9">
      <c r="A1503" s="1" t="s">
        <v>9</v>
      </c>
      <c r="B1503" s="1" t="s">
        <v>5658</v>
      </c>
      <c r="C1503" s="1" t="s">
        <v>5659</v>
      </c>
      <c r="D1503" s="1"/>
      <c r="E1503" s="1" t="s">
        <v>968</v>
      </c>
      <c r="F1503" s="1" t="s">
        <v>5660</v>
      </c>
      <c r="G1503" s="1" t="s">
        <v>15</v>
      </c>
      <c r="H1503" s="1" t="s">
        <v>16</v>
      </c>
      <c r="I1503" s="1" t="s">
        <v>1645</v>
      </c>
    </row>
    <row r="1504" spans="1:9">
      <c r="A1504" s="1" t="s">
        <v>9</v>
      </c>
      <c r="B1504" s="1" t="s">
        <v>16</v>
      </c>
      <c r="C1504" s="1" t="s">
        <v>5661</v>
      </c>
      <c r="D1504" s="1"/>
      <c r="E1504" s="1" t="s">
        <v>3443</v>
      </c>
      <c r="F1504" s="1" t="s">
        <v>5662</v>
      </c>
      <c r="G1504" s="1" t="s">
        <v>15</v>
      </c>
      <c r="H1504" s="1" t="s">
        <v>16</v>
      </c>
      <c r="I1504" s="1" t="s">
        <v>1680</v>
      </c>
    </row>
    <row r="1505" spans="1:9">
      <c r="A1505" s="1" t="s">
        <v>9</v>
      </c>
      <c r="B1505" s="1" t="s">
        <v>2754</v>
      </c>
      <c r="C1505" s="1" t="s">
        <v>5663</v>
      </c>
      <c r="D1505" s="1"/>
      <c r="E1505" s="1" t="s">
        <v>968</v>
      </c>
      <c r="F1505" s="1" t="s">
        <v>5664</v>
      </c>
      <c r="G1505" s="1" t="s">
        <v>15</v>
      </c>
      <c r="H1505" s="1" t="s">
        <v>16</v>
      </c>
      <c r="I1505" s="1" t="s">
        <v>1645</v>
      </c>
    </row>
    <row r="1506" spans="1:9">
      <c r="A1506" s="1" t="s">
        <v>9</v>
      </c>
      <c r="B1506" s="1" t="s">
        <v>326</v>
      </c>
      <c r="C1506" s="1" t="s">
        <v>5665</v>
      </c>
      <c r="D1506" s="1"/>
      <c r="E1506" s="1" t="s">
        <v>54</v>
      </c>
      <c r="F1506" s="1" t="s">
        <v>5666</v>
      </c>
      <c r="G1506" s="1" t="s">
        <v>15</v>
      </c>
      <c r="H1506" s="1" t="s">
        <v>16</v>
      </c>
      <c r="I1506" s="1" t="s">
        <v>1645</v>
      </c>
    </row>
    <row r="1507" spans="1:9">
      <c r="A1507" s="1" t="s">
        <v>9</v>
      </c>
      <c r="B1507" s="1" t="s">
        <v>5667</v>
      </c>
      <c r="C1507" s="1" t="s">
        <v>5668</v>
      </c>
      <c r="D1507" s="1"/>
      <c r="E1507" s="1" t="s">
        <v>1692</v>
      </c>
      <c r="F1507" s="1" t="s">
        <v>5669</v>
      </c>
      <c r="G1507" s="1" t="s">
        <v>15</v>
      </c>
      <c r="H1507" s="1" t="s">
        <v>16</v>
      </c>
      <c r="I1507" s="1" t="s">
        <v>1645</v>
      </c>
    </row>
    <row r="1508" spans="1:9">
      <c r="A1508" s="1" t="s">
        <v>9</v>
      </c>
      <c r="B1508" s="1" t="s">
        <v>5670</v>
      </c>
      <c r="C1508" s="1" t="s">
        <v>5671</v>
      </c>
      <c r="D1508" s="1" t="s">
        <v>5672</v>
      </c>
      <c r="E1508" s="1" t="s">
        <v>97</v>
      </c>
      <c r="F1508" s="1" t="s">
        <v>5673</v>
      </c>
      <c r="G1508" s="1" t="s">
        <v>15</v>
      </c>
      <c r="H1508" s="1" t="s">
        <v>16</v>
      </c>
      <c r="I1508" s="1" t="s">
        <v>1645</v>
      </c>
    </row>
    <row r="1509" spans="1:9">
      <c r="A1509" s="1" t="s">
        <v>9</v>
      </c>
      <c r="B1509" s="1" t="s">
        <v>5674</v>
      </c>
      <c r="C1509" s="1" t="s">
        <v>5675</v>
      </c>
      <c r="D1509" s="1"/>
      <c r="E1509" s="1" t="s">
        <v>97</v>
      </c>
      <c r="F1509" s="1" t="s">
        <v>5676</v>
      </c>
      <c r="G1509" s="1" t="s">
        <v>15</v>
      </c>
      <c r="H1509" s="1" t="s">
        <v>16</v>
      </c>
      <c r="I1509" s="1" t="s">
        <v>1645</v>
      </c>
    </row>
    <row r="1510" spans="1:9">
      <c r="A1510" s="1" t="s">
        <v>9</v>
      </c>
      <c r="B1510" s="1" t="s">
        <v>5677</v>
      </c>
      <c r="C1510" s="1" t="s">
        <v>5678</v>
      </c>
      <c r="D1510" s="1"/>
      <c r="E1510" s="1" t="s">
        <v>1602</v>
      </c>
      <c r="F1510" s="1" t="s">
        <v>5679</v>
      </c>
      <c r="G1510" s="1" t="s">
        <v>15</v>
      </c>
      <c r="H1510" s="1" t="s">
        <v>16</v>
      </c>
      <c r="I1510" s="1" t="s">
        <v>1645</v>
      </c>
    </row>
    <row r="1511" spans="1:9">
      <c r="A1511" s="1" t="s">
        <v>9</v>
      </c>
      <c r="B1511" s="1" t="s">
        <v>5680</v>
      </c>
      <c r="C1511" s="1" t="s">
        <v>5681</v>
      </c>
      <c r="D1511" s="1"/>
      <c r="E1511" s="1" t="s">
        <v>3054</v>
      </c>
      <c r="F1511" s="1" t="s">
        <v>5682</v>
      </c>
      <c r="G1511" s="1" t="s">
        <v>15</v>
      </c>
      <c r="H1511" s="1" t="s">
        <v>16</v>
      </c>
      <c r="I1511" s="1" t="s">
        <v>4059</v>
      </c>
    </row>
    <row r="1512" spans="1:9">
      <c r="A1512" s="1" t="s">
        <v>9</v>
      </c>
      <c r="B1512" s="1" t="s">
        <v>5174</v>
      </c>
      <c r="C1512" s="1" t="s">
        <v>5683</v>
      </c>
      <c r="D1512" s="1"/>
      <c r="E1512" s="1" t="s">
        <v>135</v>
      </c>
      <c r="F1512" s="1" t="s">
        <v>5684</v>
      </c>
      <c r="G1512" s="1" t="s">
        <v>15</v>
      </c>
      <c r="H1512" s="1" t="s">
        <v>16</v>
      </c>
      <c r="I1512" s="1" t="s">
        <v>941</v>
      </c>
    </row>
    <row r="1513" spans="1:9">
      <c r="A1513" s="1" t="s">
        <v>9</v>
      </c>
      <c r="B1513" s="1" t="s">
        <v>5685</v>
      </c>
      <c r="C1513" s="1" t="s">
        <v>5686</v>
      </c>
      <c r="D1513" s="1"/>
      <c r="E1513" s="1" t="s">
        <v>224</v>
      </c>
      <c r="F1513" s="1" t="s">
        <v>5687</v>
      </c>
      <c r="G1513" s="1" t="s">
        <v>15</v>
      </c>
      <c r="H1513" s="1" t="s">
        <v>16</v>
      </c>
      <c r="I1513" s="1" t="s">
        <v>5187</v>
      </c>
    </row>
    <row r="1514" spans="1:9">
      <c r="A1514" s="1" t="s">
        <v>9</v>
      </c>
      <c r="B1514" s="1" t="s">
        <v>5688</v>
      </c>
      <c r="C1514" s="1" t="s">
        <v>5689</v>
      </c>
      <c r="D1514" s="1"/>
      <c r="E1514" s="1" t="s">
        <v>5690</v>
      </c>
      <c r="F1514" s="1" t="s">
        <v>5691</v>
      </c>
      <c r="G1514" s="1" t="s">
        <v>15</v>
      </c>
      <c r="H1514" s="1" t="s">
        <v>16</v>
      </c>
      <c r="I1514" s="1" t="s">
        <v>5187</v>
      </c>
    </row>
    <row r="1515" spans="1:9">
      <c r="A1515" s="1" t="s">
        <v>9</v>
      </c>
      <c r="B1515" s="1" t="s">
        <v>5692</v>
      </c>
      <c r="C1515" s="1" t="s">
        <v>5693</v>
      </c>
      <c r="D1515" s="1"/>
      <c r="E1515" s="1" t="s">
        <v>208</v>
      </c>
      <c r="F1515" s="1" t="s">
        <v>5694</v>
      </c>
      <c r="G1515" s="1" t="s">
        <v>15</v>
      </c>
      <c r="H1515" s="1" t="s">
        <v>16</v>
      </c>
      <c r="I1515" s="1" t="s">
        <v>1663</v>
      </c>
    </row>
    <row r="1516" spans="1:9">
      <c r="A1516" s="1" t="s">
        <v>9</v>
      </c>
      <c r="B1516" s="1" t="s">
        <v>5695</v>
      </c>
      <c r="C1516" s="1" t="s">
        <v>5696</v>
      </c>
      <c r="D1516" s="1"/>
      <c r="E1516" s="1" t="s">
        <v>432</v>
      </c>
      <c r="F1516" s="1" t="s">
        <v>5697</v>
      </c>
      <c r="G1516" s="1" t="s">
        <v>15</v>
      </c>
      <c r="H1516" s="1" t="s">
        <v>16</v>
      </c>
      <c r="I1516" s="1" t="s">
        <v>912</v>
      </c>
    </row>
    <row r="1517" spans="1:9">
      <c r="A1517" s="1" t="s">
        <v>9</v>
      </c>
      <c r="B1517" s="1" t="s">
        <v>5698</v>
      </c>
      <c r="C1517" s="1" t="s">
        <v>5699</v>
      </c>
      <c r="D1517" s="1"/>
      <c r="E1517" s="1" t="s">
        <v>1222</v>
      </c>
      <c r="F1517" s="1" t="s">
        <v>5700</v>
      </c>
      <c r="G1517" s="1" t="s">
        <v>15</v>
      </c>
      <c r="H1517" s="1" t="s">
        <v>16</v>
      </c>
      <c r="I1517" s="1" t="s">
        <v>912</v>
      </c>
    </row>
    <row r="1518" spans="1:9">
      <c r="A1518" s="1" t="s">
        <v>9</v>
      </c>
      <c r="B1518" s="1" t="s">
        <v>5701</v>
      </c>
      <c r="C1518" s="1" t="s">
        <v>5702</v>
      </c>
      <c r="D1518" s="1"/>
      <c r="E1518" s="1" t="s">
        <v>1222</v>
      </c>
      <c r="F1518" s="1" t="s">
        <v>5703</v>
      </c>
      <c r="G1518" s="1" t="s">
        <v>15</v>
      </c>
      <c r="H1518" s="1" t="s">
        <v>16</v>
      </c>
      <c r="I1518" s="1" t="s">
        <v>4059</v>
      </c>
    </row>
    <row r="1519" spans="1:9">
      <c r="A1519" s="1" t="s">
        <v>9</v>
      </c>
      <c r="B1519" s="1" t="s">
        <v>16</v>
      </c>
      <c r="C1519" s="1" t="s">
        <v>5704</v>
      </c>
      <c r="D1519" s="1"/>
      <c r="E1519" s="1" t="s">
        <v>1432</v>
      </c>
      <c r="F1519" s="1" t="s">
        <v>5705</v>
      </c>
      <c r="G1519" s="1" t="s">
        <v>15</v>
      </c>
      <c r="H1519" s="1" t="s">
        <v>16</v>
      </c>
      <c r="I1519" s="1" t="s">
        <v>1645</v>
      </c>
    </row>
    <row r="1520" spans="1:9">
      <c r="A1520" s="1" t="s">
        <v>9</v>
      </c>
      <c r="B1520" s="1" t="s">
        <v>5706</v>
      </c>
      <c r="C1520" s="1" t="s">
        <v>5707</v>
      </c>
      <c r="D1520" s="1"/>
      <c r="E1520" s="1" t="s">
        <v>919</v>
      </c>
      <c r="F1520" s="1" t="s">
        <v>5708</v>
      </c>
      <c r="G1520" s="1" t="s">
        <v>15</v>
      </c>
      <c r="H1520" s="1" t="s">
        <v>16</v>
      </c>
      <c r="I1520" s="1" t="s">
        <v>882</v>
      </c>
    </row>
    <row r="1521" spans="1:9">
      <c r="A1521" s="1" t="s">
        <v>9</v>
      </c>
      <c r="B1521" s="1" t="s">
        <v>5709</v>
      </c>
      <c r="C1521" s="1" t="s">
        <v>5710</v>
      </c>
      <c r="D1521" s="1"/>
      <c r="E1521" s="1" t="s">
        <v>33</v>
      </c>
      <c r="F1521" s="1" t="s">
        <v>5711</v>
      </c>
      <c r="G1521" s="1" t="s">
        <v>15</v>
      </c>
      <c r="H1521" s="1" t="s">
        <v>16</v>
      </c>
      <c r="I1521" s="1" t="s">
        <v>1663</v>
      </c>
    </row>
    <row r="1522" spans="1:9">
      <c r="A1522" s="1" t="s">
        <v>9</v>
      </c>
      <c r="B1522" s="1" t="s">
        <v>5712</v>
      </c>
      <c r="C1522" s="1" t="s">
        <v>5713</v>
      </c>
      <c r="D1522" s="1"/>
      <c r="E1522" s="1" t="s">
        <v>643</v>
      </c>
      <c r="F1522" s="1" t="s">
        <v>5714</v>
      </c>
      <c r="G1522" s="1" t="s">
        <v>15</v>
      </c>
      <c r="H1522" s="1" t="s">
        <v>16</v>
      </c>
      <c r="I1522" s="1" t="s">
        <v>2287</v>
      </c>
    </row>
    <row r="1523" spans="1:9">
      <c r="A1523" s="1" t="s">
        <v>9</v>
      </c>
      <c r="B1523" s="1" t="s">
        <v>5715</v>
      </c>
      <c r="C1523" s="1" t="s">
        <v>1422</v>
      </c>
      <c r="D1523" s="1"/>
      <c r="E1523" s="1" t="s">
        <v>97</v>
      </c>
      <c r="F1523" s="1" t="s">
        <v>5716</v>
      </c>
      <c r="G1523" s="1" t="s">
        <v>15</v>
      </c>
      <c r="H1523" s="1" t="s">
        <v>16</v>
      </c>
      <c r="I1523" s="1" t="s">
        <v>928</v>
      </c>
    </row>
    <row r="1524" spans="1:9">
      <c r="A1524" s="1" t="s">
        <v>9</v>
      </c>
      <c r="B1524" s="1" t="s">
        <v>5717</v>
      </c>
      <c r="C1524" s="1" t="s">
        <v>5718</v>
      </c>
      <c r="D1524" s="1"/>
      <c r="E1524" s="1" t="s">
        <v>97</v>
      </c>
      <c r="F1524" s="1" t="s">
        <v>5719</v>
      </c>
      <c r="G1524" s="1" t="s">
        <v>15</v>
      </c>
      <c r="H1524" s="1" t="s">
        <v>16</v>
      </c>
      <c r="I1524" s="1" t="s">
        <v>916</v>
      </c>
    </row>
    <row r="1525" spans="1:9">
      <c r="A1525" s="1" t="s">
        <v>9</v>
      </c>
      <c r="B1525" s="1" t="s">
        <v>5720</v>
      </c>
      <c r="C1525" s="1" t="s">
        <v>5721</v>
      </c>
      <c r="D1525" s="1" t="s">
        <v>5722</v>
      </c>
      <c r="E1525" s="1" t="s">
        <v>97</v>
      </c>
      <c r="F1525" s="1" t="s">
        <v>5723</v>
      </c>
      <c r="G1525" s="1" t="s">
        <v>15</v>
      </c>
      <c r="H1525" s="1" t="s">
        <v>16</v>
      </c>
      <c r="I1525" s="1" t="s">
        <v>2287</v>
      </c>
    </row>
    <row r="1526" spans="1:9">
      <c r="A1526" s="1" t="s">
        <v>9</v>
      </c>
      <c r="B1526" s="1" t="s">
        <v>5724</v>
      </c>
      <c r="C1526" s="1" t="s">
        <v>5725</v>
      </c>
      <c r="D1526" s="1"/>
      <c r="E1526" s="1" t="s">
        <v>208</v>
      </c>
      <c r="F1526" s="1" t="s">
        <v>5726</v>
      </c>
      <c r="G1526" s="1" t="s">
        <v>15</v>
      </c>
      <c r="H1526" s="1" t="s">
        <v>16</v>
      </c>
      <c r="I1526" s="1" t="s">
        <v>1663</v>
      </c>
    </row>
    <row r="1527" spans="1:9">
      <c r="A1527" s="1" t="s">
        <v>9</v>
      </c>
      <c r="B1527" s="1" t="s">
        <v>5727</v>
      </c>
      <c r="C1527" s="1" t="s">
        <v>5728</v>
      </c>
      <c r="D1527" s="1"/>
      <c r="E1527" s="1" t="s">
        <v>27</v>
      </c>
      <c r="F1527" s="1" t="s">
        <v>5729</v>
      </c>
      <c r="G1527" s="1" t="s">
        <v>15</v>
      </c>
      <c r="H1527" s="1" t="s">
        <v>16</v>
      </c>
      <c r="I1527" s="1" t="s">
        <v>1680</v>
      </c>
    </row>
    <row r="1528" spans="1:9">
      <c r="A1528" s="1" t="s">
        <v>9</v>
      </c>
      <c r="B1528" s="1" t="s">
        <v>5730</v>
      </c>
      <c r="C1528" s="1" t="s">
        <v>5731</v>
      </c>
      <c r="D1528" s="1"/>
      <c r="E1528" s="1" t="s">
        <v>54</v>
      </c>
      <c r="F1528" s="1" t="s">
        <v>5732</v>
      </c>
      <c r="G1528" s="1" t="s">
        <v>15</v>
      </c>
      <c r="H1528" s="1" t="s">
        <v>16</v>
      </c>
      <c r="I1528" s="1" t="s">
        <v>2287</v>
      </c>
    </row>
    <row r="1529" spans="1:9">
      <c r="A1529" s="1" t="s">
        <v>9</v>
      </c>
      <c r="B1529" s="1" t="s">
        <v>5733</v>
      </c>
      <c r="C1529" s="1" t="s">
        <v>4201</v>
      </c>
      <c r="D1529" s="1"/>
      <c r="E1529" s="1" t="s">
        <v>402</v>
      </c>
      <c r="F1529" s="1" t="s">
        <v>5734</v>
      </c>
      <c r="G1529" s="1" t="s">
        <v>15</v>
      </c>
      <c r="H1529" s="1" t="s">
        <v>16</v>
      </c>
      <c r="I1529" s="1" t="s">
        <v>928</v>
      </c>
    </row>
    <row r="1530" spans="1:9">
      <c r="A1530" s="1" t="s">
        <v>9</v>
      </c>
      <c r="B1530" s="1" t="s">
        <v>5735</v>
      </c>
      <c r="C1530" s="1" t="s">
        <v>4270</v>
      </c>
      <c r="D1530" s="1"/>
      <c r="E1530" s="1" t="s">
        <v>4247</v>
      </c>
      <c r="F1530" s="1" t="s">
        <v>5736</v>
      </c>
      <c r="G1530" s="1" t="s">
        <v>15</v>
      </c>
      <c r="H1530" s="1" t="s">
        <v>16</v>
      </c>
      <c r="I1530" s="1" t="s">
        <v>5737</v>
      </c>
    </row>
    <row r="1531" spans="1:9">
      <c r="A1531" s="1" t="s">
        <v>9</v>
      </c>
      <c r="B1531" s="1" t="s">
        <v>5738</v>
      </c>
      <c r="C1531" s="1" t="s">
        <v>5739</v>
      </c>
      <c r="D1531" s="1"/>
      <c r="E1531" s="1" t="s">
        <v>4247</v>
      </c>
      <c r="F1531" s="1" t="s">
        <v>5740</v>
      </c>
      <c r="G1531" s="1" t="s">
        <v>15</v>
      </c>
      <c r="H1531" s="1" t="s">
        <v>16</v>
      </c>
      <c r="I1531" s="1" t="s">
        <v>894</v>
      </c>
    </row>
    <row r="1532" spans="1:9">
      <c r="A1532" s="1" t="s">
        <v>9</v>
      </c>
      <c r="B1532" s="1" t="s">
        <v>5741</v>
      </c>
      <c r="C1532" s="1" t="s">
        <v>5742</v>
      </c>
      <c r="D1532" s="1"/>
      <c r="E1532" s="1" t="s">
        <v>4247</v>
      </c>
      <c r="F1532" s="1" t="s">
        <v>5743</v>
      </c>
      <c r="G1532" s="1" t="s">
        <v>15</v>
      </c>
      <c r="H1532" s="1" t="s">
        <v>16</v>
      </c>
      <c r="I1532" s="1" t="s">
        <v>5523</v>
      </c>
    </row>
    <row r="1533" spans="1:9">
      <c r="A1533" s="1" t="s">
        <v>9</v>
      </c>
      <c r="B1533" s="1" t="s">
        <v>5744</v>
      </c>
      <c r="C1533" s="1" t="s">
        <v>5745</v>
      </c>
      <c r="D1533" s="1" t="s">
        <v>5746</v>
      </c>
      <c r="E1533" s="1" t="s">
        <v>775</v>
      </c>
      <c r="F1533" s="1" t="s">
        <v>5747</v>
      </c>
      <c r="G1533" s="1" t="s">
        <v>15</v>
      </c>
      <c r="H1533" s="1" t="s">
        <v>16</v>
      </c>
      <c r="I1533" s="1" t="s">
        <v>912</v>
      </c>
    </row>
    <row r="1534" spans="1:9">
      <c r="A1534" s="1" t="s">
        <v>9</v>
      </c>
      <c r="B1534" s="1" t="s">
        <v>5748</v>
      </c>
      <c r="C1534" s="1" t="s">
        <v>5749</v>
      </c>
      <c r="D1534" s="1" t="s">
        <v>5750</v>
      </c>
      <c r="E1534" s="1" t="s">
        <v>775</v>
      </c>
      <c r="F1534" s="1" t="s">
        <v>5751</v>
      </c>
      <c r="G1534" s="1" t="s">
        <v>15</v>
      </c>
      <c r="H1534" s="1" t="s">
        <v>16</v>
      </c>
      <c r="I1534" s="1" t="s">
        <v>912</v>
      </c>
    </row>
    <row r="1535" spans="1:9">
      <c r="A1535" s="1" t="s">
        <v>9</v>
      </c>
      <c r="B1535" s="1" t="s">
        <v>2848</v>
      </c>
      <c r="C1535" s="1" t="s">
        <v>5752</v>
      </c>
      <c r="D1535" s="1"/>
      <c r="E1535" s="1" t="s">
        <v>4247</v>
      </c>
      <c r="F1535" s="1" t="s">
        <v>5753</v>
      </c>
      <c r="G1535" s="1" t="s">
        <v>15</v>
      </c>
      <c r="H1535" s="1" t="s">
        <v>16</v>
      </c>
      <c r="I1535" s="1" t="s">
        <v>4164</v>
      </c>
    </row>
    <row r="1536" spans="1:9">
      <c r="A1536" s="1" t="s">
        <v>9</v>
      </c>
      <c r="B1536" s="1" t="s">
        <v>443</v>
      </c>
      <c r="C1536" s="1" t="s">
        <v>5754</v>
      </c>
      <c r="D1536" s="1"/>
      <c r="E1536" s="1" t="s">
        <v>4247</v>
      </c>
      <c r="F1536" s="1" t="s">
        <v>5755</v>
      </c>
      <c r="G1536" s="1" t="s">
        <v>15</v>
      </c>
      <c r="H1536" s="1" t="s">
        <v>16</v>
      </c>
      <c r="I1536" s="1" t="s">
        <v>5539</v>
      </c>
    </row>
    <row r="1537" spans="1:9">
      <c r="A1537" s="1" t="s">
        <v>9</v>
      </c>
      <c r="B1537" s="1" t="s">
        <v>5756</v>
      </c>
      <c r="C1537" s="1" t="s">
        <v>5757</v>
      </c>
      <c r="D1537" s="1"/>
      <c r="E1537" s="1" t="s">
        <v>4247</v>
      </c>
      <c r="F1537" s="1" t="s">
        <v>5758</v>
      </c>
      <c r="G1537" s="1" t="s">
        <v>15</v>
      </c>
      <c r="H1537" s="1" t="s">
        <v>16</v>
      </c>
      <c r="I1537" s="1" t="s">
        <v>5737</v>
      </c>
    </row>
    <row r="1538" spans="1:9">
      <c r="A1538" s="1" t="s">
        <v>9</v>
      </c>
      <c r="B1538" s="1" t="s">
        <v>5759</v>
      </c>
      <c r="C1538" s="1" t="s">
        <v>5760</v>
      </c>
      <c r="D1538" s="1"/>
      <c r="E1538" s="1" t="s">
        <v>4247</v>
      </c>
      <c r="F1538" s="1" t="s">
        <v>5761</v>
      </c>
      <c r="G1538" s="1" t="s">
        <v>15</v>
      </c>
      <c r="H1538" s="1" t="s">
        <v>16</v>
      </c>
      <c r="I1538" s="1" t="s">
        <v>5523</v>
      </c>
    </row>
    <row r="1539" spans="1:9">
      <c r="A1539" s="1" t="s">
        <v>9</v>
      </c>
      <c r="B1539" s="1" t="s">
        <v>5762</v>
      </c>
      <c r="C1539" s="1" t="s">
        <v>5763</v>
      </c>
      <c r="D1539" s="1"/>
      <c r="E1539" s="1" t="s">
        <v>4247</v>
      </c>
      <c r="F1539" s="1" t="s">
        <v>5764</v>
      </c>
      <c r="G1539" s="1" t="s">
        <v>15</v>
      </c>
      <c r="H1539" s="1" t="s">
        <v>16</v>
      </c>
      <c r="I1539" s="1" t="s">
        <v>3167</v>
      </c>
    </row>
    <row r="1540" spans="1:9">
      <c r="A1540" s="1" t="s">
        <v>9</v>
      </c>
      <c r="B1540" s="1" t="s">
        <v>5765</v>
      </c>
      <c r="C1540" s="1" t="s">
        <v>5766</v>
      </c>
      <c r="D1540" s="1"/>
      <c r="E1540" s="1" t="s">
        <v>4247</v>
      </c>
      <c r="F1540" s="1" t="s">
        <v>5767</v>
      </c>
      <c r="G1540" s="1" t="s">
        <v>15</v>
      </c>
      <c r="H1540" s="1" t="s">
        <v>16</v>
      </c>
      <c r="I1540" s="1" t="s">
        <v>5523</v>
      </c>
    </row>
    <row r="1541" spans="1:9">
      <c r="A1541" s="1" t="s">
        <v>9</v>
      </c>
      <c r="B1541" s="1" t="s">
        <v>5768</v>
      </c>
      <c r="C1541" s="1" t="s">
        <v>5769</v>
      </c>
      <c r="D1541" s="1"/>
      <c r="E1541" s="1" t="s">
        <v>1222</v>
      </c>
      <c r="F1541" s="1" t="s">
        <v>5770</v>
      </c>
      <c r="G1541" s="1" t="s">
        <v>15</v>
      </c>
      <c r="H1541" s="1" t="s">
        <v>16</v>
      </c>
      <c r="I1541" s="1" t="s">
        <v>1645</v>
      </c>
    </row>
    <row r="1542" spans="1:9">
      <c r="A1542" s="1" t="s">
        <v>9</v>
      </c>
      <c r="B1542" s="1" t="s">
        <v>5771</v>
      </c>
      <c r="C1542" s="1" t="s">
        <v>5772</v>
      </c>
      <c r="D1542" s="1"/>
      <c r="E1542" s="1" t="s">
        <v>1222</v>
      </c>
      <c r="F1542" s="1" t="s">
        <v>5773</v>
      </c>
      <c r="G1542" s="1" t="s">
        <v>15</v>
      </c>
      <c r="H1542" s="1" t="s">
        <v>16</v>
      </c>
      <c r="I1542" s="1" t="s">
        <v>1645</v>
      </c>
    </row>
    <row r="1543" spans="1:9">
      <c r="A1543" s="1" t="s">
        <v>9</v>
      </c>
      <c r="B1543" s="1" t="s">
        <v>1325</v>
      </c>
      <c r="C1543" s="1" t="s">
        <v>5774</v>
      </c>
      <c r="D1543" s="1"/>
      <c r="E1543" s="1" t="s">
        <v>89</v>
      </c>
      <c r="F1543" s="1" t="s">
        <v>5775</v>
      </c>
      <c r="G1543" s="1" t="s">
        <v>15</v>
      </c>
      <c r="H1543" s="1" t="s">
        <v>16</v>
      </c>
      <c r="I1543" s="1" t="s">
        <v>1645</v>
      </c>
    </row>
    <row r="1544" spans="1:9">
      <c r="A1544" s="1" t="s">
        <v>9</v>
      </c>
      <c r="B1544" s="1" t="s">
        <v>5776</v>
      </c>
      <c r="C1544" s="1" t="s">
        <v>5777</v>
      </c>
      <c r="D1544" s="1"/>
      <c r="E1544" s="1" t="s">
        <v>1222</v>
      </c>
      <c r="F1544" s="1" t="s">
        <v>5778</v>
      </c>
      <c r="G1544" s="1" t="s">
        <v>15</v>
      </c>
      <c r="H1544" s="1" t="s">
        <v>16</v>
      </c>
      <c r="I1544" s="1" t="s">
        <v>916</v>
      </c>
    </row>
    <row r="1545" spans="1:9">
      <c r="A1545" s="1" t="s">
        <v>9</v>
      </c>
      <c r="B1545" s="1" t="s">
        <v>5779</v>
      </c>
      <c r="C1545" s="1" t="s">
        <v>5780</v>
      </c>
      <c r="D1545" s="1"/>
      <c r="E1545" s="1" t="s">
        <v>1222</v>
      </c>
      <c r="F1545" s="1" t="s">
        <v>5781</v>
      </c>
      <c r="G1545" s="1" t="s">
        <v>15</v>
      </c>
      <c r="H1545" s="1" t="s">
        <v>16</v>
      </c>
      <c r="I1545" s="1" t="s">
        <v>916</v>
      </c>
    </row>
    <row r="1546" spans="1:9">
      <c r="A1546" s="1" t="s">
        <v>9</v>
      </c>
      <c r="B1546" s="1" t="s">
        <v>5782</v>
      </c>
      <c r="C1546" s="1" t="s">
        <v>5783</v>
      </c>
      <c r="D1546" s="1"/>
      <c r="E1546" s="1" t="s">
        <v>5784</v>
      </c>
      <c r="F1546" s="1" t="s">
        <v>5785</v>
      </c>
      <c r="G1546" s="1" t="s">
        <v>15</v>
      </c>
      <c r="H1546" s="1" t="s">
        <v>16</v>
      </c>
      <c r="I1546" s="1" t="s">
        <v>3167</v>
      </c>
    </row>
    <row r="1547" spans="1:9">
      <c r="A1547" s="1" t="s">
        <v>9</v>
      </c>
      <c r="B1547" s="1" t="s">
        <v>5786</v>
      </c>
      <c r="C1547" s="1" t="s">
        <v>5787</v>
      </c>
      <c r="D1547" s="1"/>
      <c r="E1547" s="1" t="s">
        <v>3525</v>
      </c>
      <c r="F1547" s="1" t="s">
        <v>5788</v>
      </c>
      <c r="G1547" s="1" t="s">
        <v>15</v>
      </c>
      <c r="H1547" s="1" t="s">
        <v>16</v>
      </c>
      <c r="I1547" s="1" t="s">
        <v>1663</v>
      </c>
    </row>
    <row r="1548" spans="1:9">
      <c r="A1548" s="1" t="s">
        <v>9</v>
      </c>
      <c r="B1548" s="1" t="s">
        <v>16</v>
      </c>
      <c r="C1548" s="1" t="s">
        <v>5704</v>
      </c>
      <c r="D1548" s="1"/>
      <c r="E1548" s="1" t="s">
        <v>1432</v>
      </c>
      <c r="F1548" s="1" t="s">
        <v>5789</v>
      </c>
      <c r="G1548" s="1" t="s">
        <v>15</v>
      </c>
      <c r="H1548" s="1" t="s">
        <v>16</v>
      </c>
      <c r="I1548" s="1" t="s">
        <v>1645</v>
      </c>
    </row>
    <row r="1549" spans="1:9">
      <c r="A1549" s="1" t="s">
        <v>9</v>
      </c>
      <c r="B1549" s="1" t="s">
        <v>5790</v>
      </c>
      <c r="C1549" s="1" t="s">
        <v>5791</v>
      </c>
      <c r="D1549" s="1"/>
      <c r="E1549" s="1" t="s">
        <v>4586</v>
      </c>
      <c r="F1549" s="1" t="s">
        <v>5792</v>
      </c>
      <c r="G1549" s="1" t="s">
        <v>15</v>
      </c>
      <c r="H1549" s="1" t="s">
        <v>16</v>
      </c>
      <c r="I1549" s="1" t="s">
        <v>1645</v>
      </c>
    </row>
    <row r="1550" spans="1:9">
      <c r="A1550" s="1" t="s">
        <v>9</v>
      </c>
      <c r="B1550" s="1" t="s">
        <v>16</v>
      </c>
      <c r="C1550" s="1" t="s">
        <v>5793</v>
      </c>
      <c r="D1550" s="1"/>
      <c r="E1550" s="1" t="s">
        <v>2134</v>
      </c>
      <c r="F1550" s="1" t="s">
        <v>5794</v>
      </c>
      <c r="G1550" s="1" t="s">
        <v>15</v>
      </c>
      <c r="H1550" s="1" t="s">
        <v>16</v>
      </c>
      <c r="I1550" s="1" t="s">
        <v>1658</v>
      </c>
    </row>
    <row r="1551" spans="1:9">
      <c r="A1551" s="1" t="s">
        <v>9</v>
      </c>
      <c r="B1551" s="1" t="s">
        <v>5795</v>
      </c>
      <c r="C1551" s="1" t="s">
        <v>5796</v>
      </c>
      <c r="D1551" s="1"/>
      <c r="E1551" s="1" t="s">
        <v>5797</v>
      </c>
      <c r="F1551" s="1" t="s">
        <v>5798</v>
      </c>
      <c r="G1551" s="1" t="s">
        <v>15</v>
      </c>
      <c r="H1551" s="1" t="s">
        <v>16</v>
      </c>
      <c r="I1551" s="1" t="s">
        <v>1680</v>
      </c>
    </row>
    <row r="1552" spans="1:9">
      <c r="A1552" s="1" t="s">
        <v>9</v>
      </c>
      <c r="B1552" s="1" t="s">
        <v>5799</v>
      </c>
      <c r="C1552" s="1" t="s">
        <v>5800</v>
      </c>
      <c r="D1552" s="1"/>
      <c r="E1552" s="1" t="s">
        <v>27</v>
      </c>
      <c r="F1552" s="1" t="s">
        <v>5801</v>
      </c>
      <c r="G1552" s="1" t="s">
        <v>15</v>
      </c>
      <c r="H1552" s="1" t="s">
        <v>16</v>
      </c>
      <c r="I1552" s="1" t="s">
        <v>1680</v>
      </c>
    </row>
    <row r="1553" spans="1:9">
      <c r="A1553" s="1" t="s">
        <v>9</v>
      </c>
      <c r="B1553" s="1" t="s">
        <v>5802</v>
      </c>
      <c r="C1553" s="1" t="s">
        <v>5803</v>
      </c>
      <c r="D1553" s="1"/>
      <c r="E1553" s="1" t="s">
        <v>54</v>
      </c>
      <c r="F1553" s="1" t="s">
        <v>5804</v>
      </c>
      <c r="G1553" s="1" t="s">
        <v>15</v>
      </c>
      <c r="H1553" s="1" t="s">
        <v>16</v>
      </c>
      <c r="I1553" s="1" t="s">
        <v>1645</v>
      </c>
    </row>
    <row r="1554" spans="1:9">
      <c r="A1554" s="1" t="s">
        <v>9</v>
      </c>
      <c r="B1554" s="1" t="s">
        <v>5805</v>
      </c>
      <c r="C1554" s="1" t="s">
        <v>5806</v>
      </c>
      <c r="D1554" s="1"/>
      <c r="E1554" s="1" t="s">
        <v>4225</v>
      </c>
      <c r="F1554" s="1" t="s">
        <v>5807</v>
      </c>
      <c r="G1554" s="1" t="s">
        <v>15</v>
      </c>
      <c r="H1554" s="1" t="s">
        <v>16</v>
      </c>
      <c r="I1554" s="1" t="s">
        <v>1680</v>
      </c>
    </row>
    <row r="1555" spans="1:9">
      <c r="A1555" s="1" t="s">
        <v>9</v>
      </c>
      <c r="B1555" s="1" t="s">
        <v>16</v>
      </c>
      <c r="C1555" s="1" t="s">
        <v>5808</v>
      </c>
      <c r="D1555" s="1"/>
      <c r="E1555" s="1" t="s">
        <v>1042</v>
      </c>
      <c r="F1555" s="1" t="s">
        <v>5809</v>
      </c>
      <c r="G1555" s="1" t="s">
        <v>15</v>
      </c>
      <c r="H1555" s="1" t="s">
        <v>16</v>
      </c>
      <c r="I1555" s="1" t="s">
        <v>4164</v>
      </c>
    </row>
    <row r="1556" spans="1:9">
      <c r="A1556" s="1" t="s">
        <v>9</v>
      </c>
      <c r="B1556" s="1" t="s">
        <v>5810</v>
      </c>
      <c r="C1556" s="1" t="s">
        <v>5811</v>
      </c>
      <c r="D1556" s="1"/>
      <c r="E1556" s="1" t="s">
        <v>54</v>
      </c>
      <c r="F1556" s="1" t="s">
        <v>5812</v>
      </c>
      <c r="G1556" s="1" t="s">
        <v>15</v>
      </c>
      <c r="H1556" s="1" t="s">
        <v>16</v>
      </c>
      <c r="I1556" s="1" t="s">
        <v>5187</v>
      </c>
    </row>
    <row r="1557" spans="1:9">
      <c r="A1557" s="1" t="s">
        <v>9</v>
      </c>
      <c r="B1557" s="1" t="s">
        <v>5813</v>
      </c>
      <c r="C1557" s="1" t="s">
        <v>5814</v>
      </c>
      <c r="D1557" s="1"/>
      <c r="E1557" s="1" t="s">
        <v>968</v>
      </c>
      <c r="F1557" s="1" t="s">
        <v>5815</v>
      </c>
      <c r="G1557" s="1" t="s">
        <v>15</v>
      </c>
      <c r="H1557" s="1" t="s">
        <v>16</v>
      </c>
      <c r="I1557" s="1" t="s">
        <v>5816</v>
      </c>
    </row>
    <row r="1558" spans="1:9">
      <c r="A1558" s="1" t="s">
        <v>9</v>
      </c>
      <c r="B1558" s="1" t="s">
        <v>5817</v>
      </c>
      <c r="C1558" s="1" t="s">
        <v>1006</v>
      </c>
      <c r="D1558" s="1"/>
      <c r="E1558" s="1" t="s">
        <v>968</v>
      </c>
      <c r="F1558" s="1" t="s">
        <v>5818</v>
      </c>
      <c r="G1558" s="1" t="s">
        <v>15</v>
      </c>
      <c r="H1558" s="1" t="s">
        <v>16</v>
      </c>
      <c r="I1558" s="1" t="s">
        <v>4164</v>
      </c>
    </row>
    <row r="1559" spans="1:9">
      <c r="A1559" s="1" t="s">
        <v>9</v>
      </c>
      <c r="B1559" s="1" t="s">
        <v>5819</v>
      </c>
      <c r="C1559" s="1" t="s">
        <v>5820</v>
      </c>
      <c r="D1559" s="1"/>
      <c r="E1559" s="1" t="s">
        <v>585</v>
      </c>
      <c r="F1559" s="1" t="s">
        <v>5821</v>
      </c>
      <c r="G1559" s="1" t="s">
        <v>15</v>
      </c>
      <c r="H1559" s="1" t="s">
        <v>16</v>
      </c>
      <c r="I1559" s="1" t="s">
        <v>5822</v>
      </c>
    </row>
    <row r="1560" spans="1:9">
      <c r="A1560" s="1" t="s">
        <v>9</v>
      </c>
      <c r="B1560" s="1" t="s">
        <v>5823</v>
      </c>
      <c r="C1560" s="1" t="s">
        <v>5824</v>
      </c>
      <c r="D1560" s="1"/>
      <c r="E1560" s="1"/>
      <c r="F1560" s="1" t="s">
        <v>5825</v>
      </c>
      <c r="G1560" s="1" t="s">
        <v>15</v>
      </c>
      <c r="H1560" s="1" t="s">
        <v>16</v>
      </c>
      <c r="I1560" s="1" t="s">
        <v>5826</v>
      </c>
    </row>
    <row r="1561" spans="1:9">
      <c r="A1561" s="1" t="s">
        <v>9</v>
      </c>
      <c r="B1561" s="1" t="s">
        <v>5827</v>
      </c>
      <c r="C1561" s="1" t="s">
        <v>5828</v>
      </c>
      <c r="D1561" s="1"/>
      <c r="E1561" s="1" t="s">
        <v>968</v>
      </c>
      <c r="F1561" s="1" t="s">
        <v>5829</v>
      </c>
      <c r="G1561" s="1" t="s">
        <v>15</v>
      </c>
      <c r="H1561" s="1" t="s">
        <v>16</v>
      </c>
      <c r="I1561" s="1" t="s">
        <v>5572</v>
      </c>
    </row>
    <row r="1562" spans="1:9">
      <c r="A1562" s="1" t="s">
        <v>9</v>
      </c>
      <c r="B1562" s="1" t="s">
        <v>3921</v>
      </c>
      <c r="C1562" s="1" t="s">
        <v>5830</v>
      </c>
      <c r="D1562" s="1"/>
      <c r="E1562" s="1" t="s">
        <v>2790</v>
      </c>
      <c r="F1562" s="1" t="s">
        <v>5831</v>
      </c>
      <c r="G1562" s="1" t="s">
        <v>15</v>
      </c>
      <c r="H1562" s="1" t="s">
        <v>16</v>
      </c>
      <c r="I1562" s="1" t="s">
        <v>5560</v>
      </c>
    </row>
    <row r="1563" spans="1:9">
      <c r="A1563" s="1" t="s">
        <v>9</v>
      </c>
      <c r="B1563" s="1" t="s">
        <v>3086</v>
      </c>
      <c r="C1563" s="1" t="s">
        <v>5832</v>
      </c>
      <c r="D1563" s="1"/>
      <c r="E1563" s="1" t="s">
        <v>585</v>
      </c>
      <c r="F1563" s="1" t="s">
        <v>5833</v>
      </c>
      <c r="G1563" s="1" t="s">
        <v>15</v>
      </c>
      <c r="H1563" s="1" t="s">
        <v>16</v>
      </c>
      <c r="I1563" s="1" t="s">
        <v>5834</v>
      </c>
    </row>
    <row r="1564" spans="1:9">
      <c r="A1564" s="1" t="s">
        <v>9</v>
      </c>
      <c r="B1564" s="1" t="s">
        <v>5835</v>
      </c>
      <c r="C1564" s="1" t="s">
        <v>5836</v>
      </c>
      <c r="D1564" s="1"/>
      <c r="E1564" s="1" t="s">
        <v>152</v>
      </c>
      <c r="F1564" s="1" t="s">
        <v>5837</v>
      </c>
      <c r="G1564" s="1" t="s">
        <v>15</v>
      </c>
      <c r="H1564" s="1" t="s">
        <v>16</v>
      </c>
      <c r="I1564" s="1" t="s">
        <v>5834</v>
      </c>
    </row>
    <row r="1565" spans="1:9">
      <c r="A1565" s="1" t="s">
        <v>9</v>
      </c>
      <c r="B1565" s="1" t="s">
        <v>5838</v>
      </c>
      <c r="C1565" s="1" t="s">
        <v>5839</v>
      </c>
      <c r="D1565" s="1"/>
      <c r="E1565" s="1" t="s">
        <v>968</v>
      </c>
      <c r="F1565" s="1" t="s">
        <v>5840</v>
      </c>
      <c r="G1565" s="1" t="s">
        <v>15</v>
      </c>
      <c r="H1565" s="1" t="s">
        <v>16</v>
      </c>
      <c r="I1565" s="1" t="s">
        <v>5841</v>
      </c>
    </row>
    <row r="1566" spans="1:9">
      <c r="A1566" s="1" t="s">
        <v>9</v>
      </c>
      <c r="B1566" s="1" t="s">
        <v>5842</v>
      </c>
      <c r="C1566" s="1" t="s">
        <v>891</v>
      </c>
      <c r="D1566" s="1"/>
      <c r="E1566" s="1" t="s">
        <v>968</v>
      </c>
      <c r="F1566" s="1" t="s">
        <v>5843</v>
      </c>
      <c r="G1566" s="1" t="s">
        <v>15</v>
      </c>
      <c r="H1566" s="1" t="s">
        <v>16</v>
      </c>
      <c r="I1566" s="1" t="s">
        <v>5737</v>
      </c>
    </row>
    <row r="1567" spans="1:9">
      <c r="A1567" s="1" t="s">
        <v>9</v>
      </c>
      <c r="B1567" s="1" t="s">
        <v>5844</v>
      </c>
      <c r="C1567" s="1" t="s">
        <v>5845</v>
      </c>
      <c r="D1567" s="1"/>
      <c r="E1567" s="1" t="s">
        <v>21</v>
      </c>
      <c r="F1567" s="1" t="s">
        <v>5846</v>
      </c>
      <c r="G1567" s="1" t="s">
        <v>15</v>
      </c>
      <c r="H1567" s="1" t="s">
        <v>16</v>
      </c>
      <c r="I1567" s="1" t="s">
        <v>5847</v>
      </c>
    </row>
    <row r="1568" spans="1:9">
      <c r="A1568" s="1" t="s">
        <v>9</v>
      </c>
      <c r="B1568" s="1" t="s">
        <v>5848</v>
      </c>
      <c r="C1568" s="1" t="s">
        <v>5849</v>
      </c>
      <c r="D1568" s="1"/>
      <c r="E1568" s="1" t="s">
        <v>968</v>
      </c>
      <c r="F1568" s="1" t="s">
        <v>5850</v>
      </c>
      <c r="G1568" s="1" t="s">
        <v>15</v>
      </c>
      <c r="H1568" s="1" t="s">
        <v>16</v>
      </c>
      <c r="I1568" s="1" t="s">
        <v>5572</v>
      </c>
    </row>
    <row r="1569" spans="1:9">
      <c r="A1569" s="1" t="s">
        <v>9</v>
      </c>
      <c r="B1569" s="1" t="s">
        <v>5851</v>
      </c>
      <c r="C1569" s="1" t="s">
        <v>5852</v>
      </c>
      <c r="D1569" s="1" t="s">
        <v>5853</v>
      </c>
      <c r="E1569" s="1" t="s">
        <v>1013</v>
      </c>
      <c r="F1569" s="1" t="s">
        <v>5854</v>
      </c>
      <c r="G1569" s="1" t="s">
        <v>15</v>
      </c>
      <c r="H1569" s="1" t="s">
        <v>16</v>
      </c>
      <c r="I1569" s="1" t="s">
        <v>5855</v>
      </c>
    </row>
    <row r="1570" spans="1:9">
      <c r="A1570" s="1" t="s">
        <v>9</v>
      </c>
      <c r="B1570" s="1" t="s">
        <v>5856</v>
      </c>
      <c r="C1570" s="1" t="s">
        <v>5857</v>
      </c>
      <c r="D1570" s="1"/>
      <c r="E1570" s="1" t="s">
        <v>5858</v>
      </c>
      <c r="F1570" s="1" t="s">
        <v>5859</v>
      </c>
      <c r="G1570" s="1" t="s">
        <v>15</v>
      </c>
      <c r="H1570" s="1" t="s">
        <v>16</v>
      </c>
      <c r="I1570" s="1" t="s">
        <v>5834</v>
      </c>
    </row>
    <row r="1571" spans="1:9">
      <c r="A1571" s="1" t="s">
        <v>9</v>
      </c>
      <c r="B1571" s="1" t="s">
        <v>5860</v>
      </c>
      <c r="C1571" s="1" t="s">
        <v>5861</v>
      </c>
      <c r="D1571" s="1"/>
      <c r="E1571" s="1" t="s">
        <v>5862</v>
      </c>
      <c r="F1571" s="1" t="s">
        <v>5863</v>
      </c>
      <c r="G1571" s="1" t="s">
        <v>15</v>
      </c>
      <c r="H1571" s="1" t="s">
        <v>16</v>
      </c>
      <c r="I1571" s="1" t="s">
        <v>5864</v>
      </c>
    </row>
    <row r="1572" spans="1:9">
      <c r="A1572" s="1" t="s">
        <v>9</v>
      </c>
      <c r="B1572" s="1" t="s">
        <v>2775</v>
      </c>
      <c r="C1572" s="1" t="s">
        <v>5865</v>
      </c>
      <c r="D1572" s="1"/>
      <c r="E1572" s="1" t="s">
        <v>1222</v>
      </c>
      <c r="F1572" s="1" t="s">
        <v>5866</v>
      </c>
      <c r="G1572" s="1" t="s">
        <v>15</v>
      </c>
      <c r="H1572" s="1" t="s">
        <v>16</v>
      </c>
      <c r="I1572" s="1" t="s">
        <v>5847</v>
      </c>
    </row>
    <row r="1573" spans="1:9">
      <c r="A1573" s="1" t="s">
        <v>9</v>
      </c>
      <c r="B1573" s="1" t="s">
        <v>5867</v>
      </c>
      <c r="C1573" s="1" t="s">
        <v>5868</v>
      </c>
      <c r="D1573" s="1"/>
      <c r="E1573" s="1"/>
      <c r="F1573" s="1" t="s">
        <v>5869</v>
      </c>
      <c r="G1573" s="1" t="s">
        <v>15</v>
      </c>
      <c r="H1573" s="1" t="s">
        <v>16</v>
      </c>
      <c r="I1573" s="1" t="s">
        <v>941</v>
      </c>
    </row>
    <row r="1574" spans="1:9">
      <c r="A1574" s="1" t="s">
        <v>9</v>
      </c>
      <c r="B1574" s="1" t="s">
        <v>929</v>
      </c>
      <c r="C1574" s="1" t="s">
        <v>5870</v>
      </c>
      <c r="D1574" s="1"/>
      <c r="E1574" s="1"/>
      <c r="F1574" s="1" t="s">
        <v>5871</v>
      </c>
      <c r="G1574" s="1" t="s">
        <v>15</v>
      </c>
      <c r="H1574" s="1" t="s">
        <v>16</v>
      </c>
      <c r="I1574" s="1" t="s">
        <v>912</v>
      </c>
    </row>
    <row r="1575" spans="1:9">
      <c r="A1575" s="1" t="s">
        <v>9</v>
      </c>
      <c r="B1575" s="1" t="s">
        <v>5872</v>
      </c>
      <c r="C1575" s="1" t="s">
        <v>5873</v>
      </c>
      <c r="D1575" s="1"/>
      <c r="E1575" s="1"/>
      <c r="F1575" s="1" t="s">
        <v>5874</v>
      </c>
      <c r="G1575" s="1" t="s">
        <v>15</v>
      </c>
      <c r="H1575" s="1" t="s">
        <v>16</v>
      </c>
      <c r="I1575" s="1" t="s">
        <v>5875</v>
      </c>
    </row>
    <row r="1576" spans="1:9">
      <c r="A1576" s="1" t="s">
        <v>9</v>
      </c>
      <c r="B1576" s="1" t="s">
        <v>5876</v>
      </c>
      <c r="C1576" s="1" t="s">
        <v>5877</v>
      </c>
      <c r="D1576" s="1"/>
      <c r="E1576" s="1"/>
      <c r="F1576" s="1" t="s">
        <v>5878</v>
      </c>
      <c r="G1576" s="1" t="s">
        <v>15</v>
      </c>
      <c r="H1576" s="1" t="s">
        <v>16</v>
      </c>
      <c r="I1576" s="1" t="s">
        <v>928</v>
      </c>
    </row>
    <row r="1577" spans="1:9">
      <c r="A1577" s="1" t="s">
        <v>9</v>
      </c>
      <c r="B1577" s="1" t="s">
        <v>5879</v>
      </c>
      <c r="C1577" s="1" t="s">
        <v>5880</v>
      </c>
      <c r="D1577" s="1"/>
      <c r="E1577" s="1"/>
      <c r="F1577" s="1" t="s">
        <v>5881</v>
      </c>
      <c r="G1577" s="1" t="s">
        <v>15</v>
      </c>
      <c r="H1577" s="1" t="s">
        <v>16</v>
      </c>
      <c r="I1577" s="1" t="s">
        <v>916</v>
      </c>
    </row>
    <row r="1578" spans="1:9">
      <c r="A1578" s="1" t="s">
        <v>9</v>
      </c>
      <c r="B1578" s="1" t="s">
        <v>633</v>
      </c>
      <c r="C1578" s="1"/>
      <c r="D1578" s="1"/>
      <c r="E1578" s="1" t="s">
        <v>13</v>
      </c>
      <c r="F1578" s="1" t="s">
        <v>5882</v>
      </c>
      <c r="G1578" s="1" t="s">
        <v>15</v>
      </c>
      <c r="H1578" s="1" t="s">
        <v>16</v>
      </c>
      <c r="I1578" s="1" t="s">
        <v>916</v>
      </c>
    </row>
    <row r="1579" spans="1:9">
      <c r="A1579" s="1" t="s">
        <v>9</v>
      </c>
      <c r="B1579" s="1" t="s">
        <v>913</v>
      </c>
      <c r="C1579" s="1" t="s">
        <v>5883</v>
      </c>
      <c r="D1579" s="1"/>
      <c r="E1579" s="1" t="s">
        <v>344</v>
      </c>
      <c r="F1579" s="1" t="s">
        <v>5884</v>
      </c>
      <c r="G1579" s="1" t="s">
        <v>15</v>
      </c>
      <c r="H1579" s="1" t="s">
        <v>16</v>
      </c>
      <c r="I1579" s="1" t="s">
        <v>916</v>
      </c>
    </row>
    <row r="1580" spans="1:9">
      <c r="A1580" s="1" t="s">
        <v>9</v>
      </c>
      <c r="B1580" s="1" t="s">
        <v>5885</v>
      </c>
      <c r="C1580" s="1" t="s">
        <v>5886</v>
      </c>
      <c r="D1580" s="1"/>
      <c r="E1580" s="1"/>
      <c r="F1580" s="1" t="s">
        <v>5887</v>
      </c>
      <c r="G1580" s="1" t="s">
        <v>15</v>
      </c>
      <c r="H1580" s="1" t="s">
        <v>16</v>
      </c>
      <c r="I1580" s="1" t="s">
        <v>928</v>
      </c>
    </row>
    <row r="1581" spans="1:9">
      <c r="A1581" s="1" t="s">
        <v>9</v>
      </c>
      <c r="B1581" s="1" t="s">
        <v>5888</v>
      </c>
      <c r="C1581" s="1" t="s">
        <v>5889</v>
      </c>
      <c r="D1581" s="1" t="s">
        <v>5890</v>
      </c>
      <c r="E1581" s="1"/>
      <c r="F1581" s="1" t="s">
        <v>5891</v>
      </c>
      <c r="G1581" s="1" t="s">
        <v>15</v>
      </c>
      <c r="H1581" s="1" t="s">
        <v>16</v>
      </c>
      <c r="I1581" s="1" t="s">
        <v>912</v>
      </c>
    </row>
    <row r="1582" spans="1:9">
      <c r="A1582" s="1" t="s">
        <v>9</v>
      </c>
      <c r="B1582" s="1" t="s">
        <v>5892</v>
      </c>
      <c r="C1582" s="1" t="s">
        <v>5893</v>
      </c>
      <c r="D1582" s="1" t="s">
        <v>5894</v>
      </c>
      <c r="E1582" s="1"/>
      <c r="F1582" s="1" t="s">
        <v>5895</v>
      </c>
      <c r="G1582" s="1" t="s">
        <v>15</v>
      </c>
      <c r="H1582" s="1" t="s">
        <v>16</v>
      </c>
      <c r="I1582" s="1" t="s">
        <v>941</v>
      </c>
    </row>
    <row r="1583" spans="1:9">
      <c r="A1583" s="1" t="s">
        <v>9</v>
      </c>
      <c r="B1583" s="1" t="s">
        <v>5896</v>
      </c>
      <c r="C1583" s="1" t="s">
        <v>5897</v>
      </c>
      <c r="D1583" s="1" t="s">
        <v>5898</v>
      </c>
      <c r="E1583" s="1"/>
      <c r="F1583" s="1" t="s">
        <v>5899</v>
      </c>
      <c r="G1583" s="1" t="s">
        <v>15</v>
      </c>
      <c r="H1583" s="1" t="s">
        <v>16</v>
      </c>
      <c r="I1583" s="1" t="s">
        <v>941</v>
      </c>
    </row>
    <row r="1584" spans="1:9">
      <c r="A1584" s="1" t="s">
        <v>9</v>
      </c>
      <c r="B1584" s="1" t="s">
        <v>5900</v>
      </c>
      <c r="C1584" s="1" t="s">
        <v>5901</v>
      </c>
      <c r="D1584" s="1" t="s">
        <v>5902</v>
      </c>
      <c r="E1584" s="1"/>
      <c r="F1584" s="1" t="s">
        <v>5903</v>
      </c>
      <c r="G1584" s="1" t="s">
        <v>15</v>
      </c>
      <c r="H1584" s="1" t="s">
        <v>16</v>
      </c>
      <c r="I1584" s="1" t="s">
        <v>941</v>
      </c>
    </row>
    <row r="1585" spans="1:9">
      <c r="A1585" s="1" t="s">
        <v>9</v>
      </c>
      <c r="B1585" s="1" t="s">
        <v>5904</v>
      </c>
      <c r="C1585" s="1" t="s">
        <v>5905</v>
      </c>
      <c r="D1585" s="1" t="s">
        <v>5906</v>
      </c>
      <c r="E1585" s="1" t="s">
        <v>344</v>
      </c>
      <c r="F1585" s="1" t="s">
        <v>5907</v>
      </c>
      <c r="G1585" s="1" t="s">
        <v>15</v>
      </c>
      <c r="H1585" s="1" t="s">
        <v>16</v>
      </c>
      <c r="I1585" s="1" t="s">
        <v>5908</v>
      </c>
    </row>
    <row r="1586" spans="1:9">
      <c r="A1586" s="1" t="s">
        <v>9</v>
      </c>
      <c r="B1586" s="1" t="s">
        <v>5909</v>
      </c>
      <c r="C1586" s="1" t="s">
        <v>5910</v>
      </c>
      <c r="D1586" s="1" t="s">
        <v>5911</v>
      </c>
      <c r="E1586" s="1" t="s">
        <v>5912</v>
      </c>
      <c r="F1586" s="1" t="s">
        <v>5913</v>
      </c>
      <c r="G1586" s="1" t="s">
        <v>15</v>
      </c>
      <c r="H1586" s="1" t="s">
        <v>16</v>
      </c>
      <c r="I1586" s="1" t="s">
        <v>5908</v>
      </c>
    </row>
    <row r="1587" spans="1:9">
      <c r="A1587" s="1" t="s">
        <v>9</v>
      </c>
      <c r="B1587" s="1" t="s">
        <v>5914</v>
      </c>
      <c r="C1587" s="1" t="s">
        <v>5915</v>
      </c>
      <c r="D1587" s="1" t="s">
        <v>5916</v>
      </c>
      <c r="E1587" s="1" t="s">
        <v>5917</v>
      </c>
      <c r="F1587" s="1" t="s">
        <v>5918</v>
      </c>
      <c r="G1587" s="1" t="s">
        <v>15</v>
      </c>
      <c r="H1587" s="1" t="s">
        <v>16</v>
      </c>
      <c r="I1587" s="1" t="s">
        <v>4825</v>
      </c>
    </row>
    <row r="1588" spans="1:9">
      <c r="A1588" s="1" t="s">
        <v>9</v>
      </c>
      <c r="B1588" s="1" t="s">
        <v>5919</v>
      </c>
      <c r="C1588" s="1" t="s">
        <v>5920</v>
      </c>
      <c r="D1588" s="1" t="s">
        <v>5921</v>
      </c>
      <c r="E1588" s="1" t="s">
        <v>97</v>
      </c>
      <c r="F1588" s="1" t="s">
        <v>5922</v>
      </c>
      <c r="G1588" s="1" t="s">
        <v>15</v>
      </c>
      <c r="H1588" s="1" t="s">
        <v>16</v>
      </c>
      <c r="I1588" s="1" t="s">
        <v>4825</v>
      </c>
    </row>
    <row r="1589" spans="1:9">
      <c r="A1589" s="1" t="s">
        <v>9</v>
      </c>
      <c r="B1589" s="1" t="s">
        <v>5923</v>
      </c>
      <c r="C1589" s="1" t="s">
        <v>5924</v>
      </c>
      <c r="D1589" s="1" t="s">
        <v>5925</v>
      </c>
      <c r="E1589" s="1" t="s">
        <v>968</v>
      </c>
      <c r="F1589" s="1" t="s">
        <v>5926</v>
      </c>
      <c r="G1589" s="1" t="s">
        <v>15</v>
      </c>
      <c r="H1589" s="1" t="s">
        <v>16</v>
      </c>
      <c r="I1589" s="1" t="s">
        <v>4825</v>
      </c>
    </row>
    <row r="1590" spans="1:9">
      <c r="A1590" s="1" t="s">
        <v>9</v>
      </c>
      <c r="B1590" s="1" t="s">
        <v>5927</v>
      </c>
      <c r="C1590" s="1" t="s">
        <v>5928</v>
      </c>
      <c r="D1590" s="1" t="s">
        <v>5929</v>
      </c>
      <c r="E1590" s="1" t="s">
        <v>109</v>
      </c>
      <c r="F1590" s="1" t="s">
        <v>5930</v>
      </c>
      <c r="G1590" s="1" t="s">
        <v>15</v>
      </c>
      <c r="H1590" s="1" t="s">
        <v>16</v>
      </c>
      <c r="I1590" s="1" t="s">
        <v>906</v>
      </c>
    </row>
    <row r="1591" spans="1:9">
      <c r="A1591" s="1" t="s">
        <v>9</v>
      </c>
      <c r="B1591" s="1" t="s">
        <v>5931</v>
      </c>
      <c r="C1591" s="1" t="s">
        <v>4383</v>
      </c>
      <c r="D1591" s="1" t="s">
        <v>5932</v>
      </c>
      <c r="E1591" s="1" t="s">
        <v>968</v>
      </c>
      <c r="F1591" s="1" t="s">
        <v>5933</v>
      </c>
      <c r="G1591" s="1" t="s">
        <v>15</v>
      </c>
      <c r="H1591" s="1" t="s">
        <v>16</v>
      </c>
      <c r="I1591" s="1" t="s">
        <v>1645</v>
      </c>
    </row>
    <row r="1592" spans="1:9">
      <c r="A1592" s="1" t="s">
        <v>9</v>
      </c>
      <c r="B1592" s="1" t="s">
        <v>5934</v>
      </c>
      <c r="C1592" s="1" t="s">
        <v>5935</v>
      </c>
      <c r="D1592" s="1" t="s">
        <v>5936</v>
      </c>
      <c r="E1592" s="1" t="s">
        <v>97</v>
      </c>
      <c r="F1592" s="1" t="s">
        <v>5937</v>
      </c>
      <c r="G1592" s="1" t="s">
        <v>15</v>
      </c>
      <c r="H1592" s="1" t="s">
        <v>16</v>
      </c>
      <c r="I1592" s="1" t="s">
        <v>906</v>
      </c>
    </row>
    <row r="1593" spans="1:9">
      <c r="A1593" s="1" t="s">
        <v>9</v>
      </c>
      <c r="B1593" s="1" t="s">
        <v>5938</v>
      </c>
      <c r="C1593" s="1" t="s">
        <v>5939</v>
      </c>
      <c r="D1593" s="1" t="s">
        <v>5940</v>
      </c>
      <c r="E1593" s="1" t="s">
        <v>135</v>
      </c>
      <c r="F1593" s="1" t="s">
        <v>5941</v>
      </c>
      <c r="G1593" s="1" t="s">
        <v>15</v>
      </c>
      <c r="H1593" s="1" t="s">
        <v>16</v>
      </c>
      <c r="I1593" s="1" t="s">
        <v>887</v>
      </c>
    </row>
    <row r="1594" spans="1:9">
      <c r="A1594" s="1" t="s">
        <v>9</v>
      </c>
      <c r="B1594" s="1" t="s">
        <v>5942</v>
      </c>
      <c r="C1594" s="1" t="s">
        <v>5943</v>
      </c>
      <c r="D1594" s="1" t="s">
        <v>5944</v>
      </c>
      <c r="E1594" s="1" t="s">
        <v>97</v>
      </c>
      <c r="F1594" s="1" t="s">
        <v>5945</v>
      </c>
      <c r="G1594" s="1" t="s">
        <v>15</v>
      </c>
      <c r="H1594" s="1" t="s">
        <v>16</v>
      </c>
      <c r="I1594" s="1" t="s">
        <v>4825</v>
      </c>
    </row>
    <row r="1595" spans="1:9">
      <c r="A1595" s="1" t="s">
        <v>9</v>
      </c>
      <c r="B1595" s="1" t="s">
        <v>5946</v>
      </c>
      <c r="C1595" s="1" t="s">
        <v>5947</v>
      </c>
      <c r="D1595" s="1" t="s">
        <v>5948</v>
      </c>
      <c r="E1595" s="1" t="s">
        <v>97</v>
      </c>
      <c r="F1595" s="1" t="s">
        <v>5949</v>
      </c>
      <c r="G1595" s="1" t="s">
        <v>15</v>
      </c>
      <c r="H1595" s="1" t="s">
        <v>16</v>
      </c>
      <c r="I1595" s="1" t="s">
        <v>5950</v>
      </c>
    </row>
    <row r="1596" spans="1:9">
      <c r="A1596" s="1" t="s">
        <v>9</v>
      </c>
      <c r="B1596" s="1" t="s">
        <v>5951</v>
      </c>
      <c r="C1596" s="1" t="s">
        <v>5952</v>
      </c>
      <c r="D1596" s="1" t="s">
        <v>5953</v>
      </c>
      <c r="E1596" s="1" t="s">
        <v>135</v>
      </c>
      <c r="F1596" s="1" t="s">
        <v>5954</v>
      </c>
      <c r="G1596" s="1" t="s">
        <v>15</v>
      </c>
      <c r="H1596" s="1" t="s">
        <v>16</v>
      </c>
      <c r="I1596" s="1" t="s">
        <v>5950</v>
      </c>
    </row>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sheetPr codeName="Sheet3"/>
  <dimension ref="A1:I3724"/>
  <sheetViews>
    <sheetView workbookViewId="0">
      <selection activeCell="K21" sqref="K21"/>
    </sheetView>
  </sheetViews>
  <sheetFormatPr defaultRowHeight="13.5"/>
  <sheetData>
    <row r="1" spans="1:9">
      <c r="A1" s="1" t="s">
        <v>0</v>
      </c>
      <c r="B1" s="1" t="s">
        <v>1</v>
      </c>
      <c r="C1" s="1" t="s">
        <v>2</v>
      </c>
      <c r="D1" s="1" t="s">
        <v>3</v>
      </c>
      <c r="E1" s="1" t="s">
        <v>4</v>
      </c>
      <c r="F1" s="1" t="s">
        <v>5</v>
      </c>
      <c r="G1" s="1" t="s">
        <v>6</v>
      </c>
      <c r="H1" s="1" t="s">
        <v>7</v>
      </c>
      <c r="I1" s="1" t="s">
        <v>8</v>
      </c>
    </row>
    <row r="2" spans="1:9">
      <c r="A2" s="1" t="s">
        <v>5955</v>
      </c>
      <c r="B2" s="1" t="s">
        <v>5956</v>
      </c>
      <c r="C2" s="1" t="s">
        <v>5957</v>
      </c>
      <c r="D2" s="1" t="s">
        <v>5958</v>
      </c>
      <c r="E2" s="1" t="s">
        <v>446</v>
      </c>
      <c r="F2" s="1" t="s">
        <v>5959</v>
      </c>
      <c r="G2" s="1" t="s">
        <v>15</v>
      </c>
      <c r="H2" s="1" t="s">
        <v>5960</v>
      </c>
      <c r="I2" s="1" t="s">
        <v>5961</v>
      </c>
    </row>
    <row r="3" spans="1:9">
      <c r="A3" s="1" t="s">
        <v>5955</v>
      </c>
      <c r="B3" s="1" t="s">
        <v>5962</v>
      </c>
      <c r="C3" s="1" t="s">
        <v>5963</v>
      </c>
      <c r="D3" s="1" t="s">
        <v>5964</v>
      </c>
      <c r="E3" s="1" t="s">
        <v>78</v>
      </c>
      <c r="F3" s="1" t="s">
        <v>5965</v>
      </c>
      <c r="G3" s="1" t="s">
        <v>15</v>
      </c>
      <c r="H3" s="1" t="s">
        <v>5960</v>
      </c>
      <c r="I3" s="1" t="s">
        <v>5966</v>
      </c>
    </row>
    <row r="4" spans="1:9">
      <c r="A4" s="1" t="s">
        <v>5955</v>
      </c>
      <c r="B4" s="1" t="s">
        <v>5967</v>
      </c>
      <c r="C4" s="1" t="s">
        <v>5968</v>
      </c>
      <c r="D4" s="1"/>
      <c r="E4" s="1" t="s">
        <v>48</v>
      </c>
      <c r="F4" s="1" t="s">
        <v>5969</v>
      </c>
      <c r="G4" s="1" t="s">
        <v>15</v>
      </c>
      <c r="H4" s="1" t="s">
        <v>5960</v>
      </c>
      <c r="I4" s="1" t="s">
        <v>5970</v>
      </c>
    </row>
    <row r="5" spans="1:9">
      <c r="A5" s="1" t="s">
        <v>5955</v>
      </c>
      <c r="B5" s="1" t="s">
        <v>5971</v>
      </c>
      <c r="C5" s="1" t="s">
        <v>5972</v>
      </c>
      <c r="D5" s="1" t="s">
        <v>47</v>
      </c>
      <c r="E5" s="1" t="s">
        <v>48</v>
      </c>
      <c r="F5" s="1" t="s">
        <v>5973</v>
      </c>
      <c r="G5" s="1" t="s">
        <v>15</v>
      </c>
      <c r="H5" s="1" t="s">
        <v>5960</v>
      </c>
      <c r="I5" s="1" t="s">
        <v>5974</v>
      </c>
    </row>
    <row r="6" spans="1:9">
      <c r="A6" s="1" t="s">
        <v>5955</v>
      </c>
      <c r="B6" s="1" t="s">
        <v>5975</v>
      </c>
      <c r="C6" s="1" t="s">
        <v>5976</v>
      </c>
      <c r="D6" s="1" t="s">
        <v>47</v>
      </c>
      <c r="E6" s="1" t="s">
        <v>48</v>
      </c>
      <c r="F6" s="1" t="s">
        <v>5977</v>
      </c>
      <c r="G6" s="1" t="s">
        <v>15</v>
      </c>
      <c r="H6" s="1" t="s">
        <v>5960</v>
      </c>
      <c r="I6" s="1" t="s">
        <v>66</v>
      </c>
    </row>
    <row r="7" spans="1:9">
      <c r="A7" s="1" t="s">
        <v>5955</v>
      </c>
      <c r="B7" s="1" t="s">
        <v>5978</v>
      </c>
      <c r="C7" s="1" t="s">
        <v>5979</v>
      </c>
      <c r="D7" s="1" t="s">
        <v>59</v>
      </c>
      <c r="E7" s="1" t="s">
        <v>48</v>
      </c>
      <c r="F7" s="1" t="s">
        <v>5980</v>
      </c>
      <c r="G7" s="1" t="s">
        <v>15</v>
      </c>
      <c r="H7" s="1" t="s">
        <v>5960</v>
      </c>
      <c r="I7" s="1" t="s">
        <v>5981</v>
      </c>
    </row>
    <row r="8" spans="1:9">
      <c r="A8" s="1" t="s">
        <v>5955</v>
      </c>
      <c r="B8" s="1" t="s">
        <v>5967</v>
      </c>
      <c r="C8" s="1" t="s">
        <v>5982</v>
      </c>
      <c r="D8" s="1" t="s">
        <v>5983</v>
      </c>
      <c r="E8" s="1" t="s">
        <v>78</v>
      </c>
      <c r="F8" s="1" t="s">
        <v>5984</v>
      </c>
      <c r="G8" s="1" t="s">
        <v>15</v>
      </c>
      <c r="H8" s="1" t="s">
        <v>5960</v>
      </c>
      <c r="I8" s="1" t="s">
        <v>5985</v>
      </c>
    </row>
    <row r="9" spans="1:9">
      <c r="A9" s="1" t="s">
        <v>5955</v>
      </c>
      <c r="B9" s="1" t="s">
        <v>5967</v>
      </c>
      <c r="C9" s="1" t="s">
        <v>5986</v>
      </c>
      <c r="D9" s="1" t="s">
        <v>5987</v>
      </c>
      <c r="E9" s="1" t="s">
        <v>402</v>
      </c>
      <c r="F9" s="1" t="s">
        <v>5988</v>
      </c>
      <c r="G9" s="1" t="s">
        <v>15</v>
      </c>
      <c r="H9" s="1" t="s">
        <v>5960</v>
      </c>
      <c r="I9" s="1" t="s">
        <v>143</v>
      </c>
    </row>
    <row r="10" spans="1:9">
      <c r="A10" s="1" t="s">
        <v>5955</v>
      </c>
      <c r="B10" s="1" t="s">
        <v>5989</v>
      </c>
      <c r="C10" s="1" t="s">
        <v>5990</v>
      </c>
      <c r="D10" s="1" t="s">
        <v>5991</v>
      </c>
      <c r="E10" s="1" t="s">
        <v>4654</v>
      </c>
      <c r="F10" s="1" t="s">
        <v>5992</v>
      </c>
      <c r="G10" s="1" t="s">
        <v>15</v>
      </c>
      <c r="H10" s="1" t="s">
        <v>5960</v>
      </c>
      <c r="I10" s="1" t="s">
        <v>538</v>
      </c>
    </row>
    <row r="11" spans="1:9">
      <c r="A11" s="1" t="s">
        <v>5955</v>
      </c>
      <c r="B11" s="1" t="s">
        <v>5967</v>
      </c>
      <c r="C11" s="1" t="s">
        <v>5993</v>
      </c>
      <c r="D11" s="1" t="s">
        <v>5994</v>
      </c>
      <c r="E11" s="1" t="s">
        <v>21</v>
      </c>
      <c r="F11" s="1" t="s">
        <v>5995</v>
      </c>
      <c r="G11" s="1" t="s">
        <v>15</v>
      </c>
      <c r="H11" s="1" t="s">
        <v>5960</v>
      </c>
      <c r="I11" s="1" t="s">
        <v>5996</v>
      </c>
    </row>
    <row r="12" spans="1:9">
      <c r="A12" s="1" t="s">
        <v>5955</v>
      </c>
      <c r="B12" s="1" t="s">
        <v>5997</v>
      </c>
      <c r="C12" s="1" t="s">
        <v>5998</v>
      </c>
      <c r="D12" s="1" t="s">
        <v>5999</v>
      </c>
      <c r="E12" s="1" t="s">
        <v>585</v>
      </c>
      <c r="F12" s="1" t="s">
        <v>6000</v>
      </c>
      <c r="G12" s="1" t="s">
        <v>15</v>
      </c>
      <c r="H12" s="1" t="s">
        <v>5960</v>
      </c>
      <c r="I12" s="1" t="s">
        <v>6001</v>
      </c>
    </row>
    <row r="13" spans="1:9">
      <c r="A13" s="1" t="s">
        <v>5955</v>
      </c>
      <c r="B13" s="1" t="s">
        <v>6002</v>
      </c>
      <c r="C13" s="1" t="s">
        <v>6003</v>
      </c>
      <c r="D13" s="1"/>
      <c r="E13" s="1" t="s">
        <v>6004</v>
      </c>
      <c r="F13" s="1" t="s">
        <v>6005</v>
      </c>
      <c r="G13" s="1" t="s">
        <v>15</v>
      </c>
      <c r="H13" s="1" t="s">
        <v>5960</v>
      </c>
      <c r="I13" s="1" t="s">
        <v>6006</v>
      </c>
    </row>
    <row r="14" spans="1:9">
      <c r="A14" s="1" t="s">
        <v>5955</v>
      </c>
      <c r="B14" s="1" t="s">
        <v>6007</v>
      </c>
      <c r="C14" s="1" t="s">
        <v>6008</v>
      </c>
      <c r="D14" s="1" t="s">
        <v>6009</v>
      </c>
      <c r="E14" s="1" t="s">
        <v>152</v>
      </c>
      <c r="F14" s="1" t="s">
        <v>6010</v>
      </c>
      <c r="G14" s="1" t="s">
        <v>15</v>
      </c>
      <c r="H14" s="1" t="s">
        <v>5960</v>
      </c>
      <c r="I14" s="1" t="s">
        <v>190</v>
      </c>
    </row>
    <row r="15" spans="1:9">
      <c r="A15" s="1" t="s">
        <v>5955</v>
      </c>
      <c r="B15" s="1" t="s">
        <v>6011</v>
      </c>
      <c r="C15" s="1" t="s">
        <v>6012</v>
      </c>
      <c r="D15" s="1" t="s">
        <v>6013</v>
      </c>
      <c r="E15" s="1" t="s">
        <v>6014</v>
      </c>
      <c r="F15" s="1" t="s">
        <v>6015</v>
      </c>
      <c r="G15" s="1" t="s">
        <v>15</v>
      </c>
      <c r="H15" s="1" t="s">
        <v>5960</v>
      </c>
      <c r="I15" s="1" t="s">
        <v>17</v>
      </c>
    </row>
    <row r="16" spans="1:9">
      <c r="A16" s="1" t="s">
        <v>5955</v>
      </c>
      <c r="B16" s="1" t="s">
        <v>6016</v>
      </c>
      <c r="C16" s="1" t="s">
        <v>6017</v>
      </c>
      <c r="D16" s="1" t="s">
        <v>6018</v>
      </c>
      <c r="E16" s="1" t="s">
        <v>437</v>
      </c>
      <c r="F16" s="1" t="s">
        <v>6019</v>
      </c>
      <c r="G16" s="1" t="s">
        <v>15</v>
      </c>
      <c r="H16" s="1" t="s">
        <v>5960</v>
      </c>
      <c r="I16" s="1" t="s">
        <v>845</v>
      </c>
    </row>
    <row r="17" spans="1:9">
      <c r="A17" s="1" t="s">
        <v>5955</v>
      </c>
      <c r="B17" s="1" t="s">
        <v>6020</v>
      </c>
      <c r="C17" s="1" t="s">
        <v>6021</v>
      </c>
      <c r="D17" s="1" t="s">
        <v>6022</v>
      </c>
      <c r="E17" s="1" t="s">
        <v>33</v>
      </c>
      <c r="F17" s="1" t="s">
        <v>6023</v>
      </c>
      <c r="G17" s="1" t="s">
        <v>15</v>
      </c>
      <c r="H17" s="1" t="s">
        <v>5960</v>
      </c>
      <c r="I17" s="1" t="s">
        <v>6024</v>
      </c>
    </row>
    <row r="18" spans="1:9">
      <c r="A18" s="1" t="s">
        <v>5955</v>
      </c>
      <c r="B18" s="1" t="s">
        <v>6025</v>
      </c>
      <c r="C18" s="1" t="s">
        <v>6026</v>
      </c>
      <c r="D18" s="1" t="s">
        <v>6027</v>
      </c>
      <c r="E18" s="1" t="s">
        <v>135</v>
      </c>
      <c r="F18" s="1" t="s">
        <v>6028</v>
      </c>
      <c r="G18" s="1" t="s">
        <v>15</v>
      </c>
      <c r="H18" s="1" t="s">
        <v>5960</v>
      </c>
      <c r="I18" s="1" t="s">
        <v>175</v>
      </c>
    </row>
    <row r="19" spans="1:9">
      <c r="A19" s="1" t="s">
        <v>5955</v>
      </c>
      <c r="B19" s="1" t="s">
        <v>6029</v>
      </c>
      <c r="C19" s="1" t="s">
        <v>6030</v>
      </c>
      <c r="D19" s="1" t="s">
        <v>6031</v>
      </c>
      <c r="E19" s="1" t="s">
        <v>1192</v>
      </c>
      <c r="F19" s="1" t="s">
        <v>6032</v>
      </c>
      <c r="G19" s="1" t="s">
        <v>15</v>
      </c>
      <c r="H19" s="1" t="s">
        <v>5960</v>
      </c>
      <c r="I19" s="1" t="s">
        <v>6033</v>
      </c>
    </row>
    <row r="20" spans="1:9">
      <c r="A20" s="1" t="s">
        <v>5955</v>
      </c>
      <c r="B20" s="1" t="s">
        <v>6034</v>
      </c>
      <c r="C20" s="1" t="s">
        <v>6035</v>
      </c>
      <c r="D20" s="1" t="s">
        <v>6036</v>
      </c>
      <c r="E20" s="1" t="s">
        <v>256</v>
      </c>
      <c r="F20" s="1" t="s">
        <v>6037</v>
      </c>
      <c r="G20" s="1" t="s">
        <v>15</v>
      </c>
      <c r="H20" s="1" t="s">
        <v>5960</v>
      </c>
      <c r="I20" s="1" t="s">
        <v>137</v>
      </c>
    </row>
    <row r="21" spans="1:9">
      <c r="A21" s="1" t="s">
        <v>5955</v>
      </c>
      <c r="B21" s="1" t="s">
        <v>6038</v>
      </c>
      <c r="C21" s="1" t="s">
        <v>6039</v>
      </c>
      <c r="D21" s="1" t="s">
        <v>6040</v>
      </c>
      <c r="E21" s="1" t="s">
        <v>152</v>
      </c>
      <c r="F21" s="1" t="s">
        <v>6041</v>
      </c>
      <c r="G21" s="1" t="s">
        <v>15</v>
      </c>
      <c r="H21" s="1" t="s">
        <v>5960</v>
      </c>
      <c r="I21" s="1" t="s">
        <v>645</v>
      </c>
    </row>
    <row r="22" spans="1:9">
      <c r="A22" s="1" t="s">
        <v>5955</v>
      </c>
      <c r="B22" s="1" t="s">
        <v>6042</v>
      </c>
      <c r="C22" s="1" t="s">
        <v>6043</v>
      </c>
      <c r="D22" s="1" t="s">
        <v>6044</v>
      </c>
      <c r="E22" s="1" t="s">
        <v>432</v>
      </c>
      <c r="F22" s="1" t="s">
        <v>6045</v>
      </c>
      <c r="G22" s="1" t="s">
        <v>15</v>
      </c>
      <c r="H22" s="1" t="s">
        <v>5960</v>
      </c>
      <c r="I22" s="1" t="s">
        <v>6033</v>
      </c>
    </row>
    <row r="23" spans="1:9">
      <c r="A23" s="1" t="s">
        <v>5955</v>
      </c>
      <c r="B23" s="1" t="s">
        <v>6046</v>
      </c>
      <c r="C23" s="1" t="s">
        <v>6047</v>
      </c>
      <c r="D23" s="1" t="s">
        <v>6048</v>
      </c>
      <c r="E23" s="1" t="s">
        <v>21</v>
      </c>
      <c r="F23" s="1" t="s">
        <v>6049</v>
      </c>
      <c r="G23" s="1" t="s">
        <v>15</v>
      </c>
      <c r="H23" s="1" t="s">
        <v>5960</v>
      </c>
      <c r="I23" s="1" t="s">
        <v>154</v>
      </c>
    </row>
    <row r="24" spans="1:9">
      <c r="A24" s="1" t="s">
        <v>5955</v>
      </c>
      <c r="B24" s="1" t="s">
        <v>6050</v>
      </c>
      <c r="C24" s="1" t="s">
        <v>6051</v>
      </c>
      <c r="D24" s="1" t="s">
        <v>6052</v>
      </c>
      <c r="E24" s="1" t="s">
        <v>6053</v>
      </c>
      <c r="F24" s="1" t="s">
        <v>6054</v>
      </c>
      <c r="G24" s="1" t="s">
        <v>15</v>
      </c>
      <c r="H24" s="1" t="s">
        <v>5960</v>
      </c>
      <c r="I24" s="1" t="s">
        <v>6055</v>
      </c>
    </row>
    <row r="25" spans="1:9">
      <c r="A25" s="1" t="s">
        <v>5955</v>
      </c>
      <c r="B25" s="1" t="s">
        <v>6056</v>
      </c>
      <c r="C25" s="1" t="s">
        <v>6057</v>
      </c>
      <c r="D25" s="1" t="s">
        <v>6058</v>
      </c>
      <c r="E25" s="1" t="s">
        <v>432</v>
      </c>
      <c r="F25" s="1" t="s">
        <v>6059</v>
      </c>
      <c r="G25" s="1" t="s">
        <v>15</v>
      </c>
      <c r="H25" s="1" t="s">
        <v>5960</v>
      </c>
      <c r="I25" s="1" t="s">
        <v>822</v>
      </c>
    </row>
    <row r="26" spans="1:9">
      <c r="A26" s="1" t="s">
        <v>5955</v>
      </c>
      <c r="B26" s="1" t="s">
        <v>5960</v>
      </c>
      <c r="C26" s="1" t="s">
        <v>6060</v>
      </c>
      <c r="D26" s="1" t="s">
        <v>6061</v>
      </c>
      <c r="E26" s="1" t="s">
        <v>202</v>
      </c>
      <c r="F26" s="1" t="s">
        <v>6062</v>
      </c>
      <c r="G26" s="1" t="s">
        <v>15</v>
      </c>
      <c r="H26" s="1" t="s">
        <v>5960</v>
      </c>
      <c r="I26" s="1" t="s">
        <v>204</v>
      </c>
    </row>
    <row r="27" spans="1:9">
      <c r="A27" s="1" t="s">
        <v>5955</v>
      </c>
      <c r="B27" s="1" t="s">
        <v>6063</v>
      </c>
      <c r="C27" s="1" t="s">
        <v>6064</v>
      </c>
      <c r="D27" s="1" t="s">
        <v>6065</v>
      </c>
      <c r="E27" s="1" t="s">
        <v>6066</v>
      </c>
      <c r="F27" s="1" t="s">
        <v>6067</v>
      </c>
      <c r="G27" s="1" t="s">
        <v>15</v>
      </c>
      <c r="H27" s="1" t="s">
        <v>5960</v>
      </c>
      <c r="I27" s="1" t="s">
        <v>29</v>
      </c>
    </row>
    <row r="28" spans="1:9">
      <c r="A28" s="1" t="s">
        <v>5955</v>
      </c>
      <c r="B28" s="1" t="s">
        <v>6068</v>
      </c>
      <c r="C28" s="1" t="s">
        <v>6069</v>
      </c>
      <c r="D28" s="1" t="s">
        <v>6070</v>
      </c>
      <c r="E28" s="1" t="s">
        <v>21</v>
      </c>
      <c r="F28" s="1" t="s">
        <v>6071</v>
      </c>
      <c r="G28" s="1" t="s">
        <v>15</v>
      </c>
      <c r="H28" s="1" t="s">
        <v>5960</v>
      </c>
      <c r="I28" s="1" t="s">
        <v>105</v>
      </c>
    </row>
    <row r="29" spans="1:9">
      <c r="A29" s="1" t="s">
        <v>5955</v>
      </c>
      <c r="B29" s="1" t="s">
        <v>6072</v>
      </c>
      <c r="C29" s="1" t="s">
        <v>6073</v>
      </c>
      <c r="D29" s="1" t="s">
        <v>6074</v>
      </c>
      <c r="E29" s="1" t="s">
        <v>135</v>
      </c>
      <c r="F29" s="1" t="s">
        <v>6075</v>
      </c>
      <c r="G29" s="1" t="s">
        <v>15</v>
      </c>
      <c r="H29" s="1" t="s">
        <v>5960</v>
      </c>
      <c r="I29" s="1" t="s">
        <v>1480</v>
      </c>
    </row>
    <row r="30" spans="1:9">
      <c r="A30" s="1" t="s">
        <v>5955</v>
      </c>
      <c r="B30" s="1" t="s">
        <v>6076</v>
      </c>
      <c r="C30" s="1" t="s">
        <v>6077</v>
      </c>
      <c r="D30" s="1" t="s">
        <v>6078</v>
      </c>
      <c r="E30" s="1" t="s">
        <v>173</v>
      </c>
      <c r="F30" s="1" t="s">
        <v>6079</v>
      </c>
      <c r="G30" s="1" t="s">
        <v>15</v>
      </c>
      <c r="H30" s="1" t="s">
        <v>5960</v>
      </c>
      <c r="I30" s="1" t="s">
        <v>1100</v>
      </c>
    </row>
    <row r="31" spans="1:9">
      <c r="A31" s="1" t="s">
        <v>5955</v>
      </c>
      <c r="B31" s="1" t="s">
        <v>6080</v>
      </c>
      <c r="C31" s="1" t="s">
        <v>6081</v>
      </c>
      <c r="D31" s="1" t="s">
        <v>6082</v>
      </c>
      <c r="E31" s="1" t="s">
        <v>27</v>
      </c>
      <c r="F31" s="1" t="s">
        <v>6083</v>
      </c>
      <c r="G31" s="1" t="s">
        <v>15</v>
      </c>
      <c r="H31" s="1" t="s">
        <v>5960</v>
      </c>
      <c r="I31" s="1" t="s">
        <v>190</v>
      </c>
    </row>
    <row r="32" spans="1:9">
      <c r="A32" s="1" t="s">
        <v>5955</v>
      </c>
      <c r="B32" s="1" t="s">
        <v>6084</v>
      </c>
      <c r="C32" s="1" t="s">
        <v>6085</v>
      </c>
      <c r="D32" s="1" t="s">
        <v>6086</v>
      </c>
      <c r="E32" s="1" t="s">
        <v>33</v>
      </c>
      <c r="F32" s="1" t="s">
        <v>6087</v>
      </c>
      <c r="G32" s="1" t="s">
        <v>15</v>
      </c>
      <c r="H32" s="1" t="s">
        <v>5960</v>
      </c>
      <c r="I32" s="1" t="s">
        <v>148</v>
      </c>
    </row>
    <row r="33" spans="1:9">
      <c r="A33" s="1" t="s">
        <v>5955</v>
      </c>
      <c r="B33" s="1" t="s">
        <v>6088</v>
      </c>
      <c r="C33" s="1" t="s">
        <v>6089</v>
      </c>
      <c r="D33" s="1" t="s">
        <v>6090</v>
      </c>
      <c r="E33" s="1" t="s">
        <v>21</v>
      </c>
      <c r="F33" s="1" t="s">
        <v>6091</v>
      </c>
      <c r="G33" s="1" t="s">
        <v>15</v>
      </c>
      <c r="H33" s="1" t="s">
        <v>5960</v>
      </c>
      <c r="I33" s="1" t="s">
        <v>1417</v>
      </c>
    </row>
    <row r="34" spans="1:9">
      <c r="A34" s="1" t="s">
        <v>5955</v>
      </c>
      <c r="B34" s="1" t="s">
        <v>6092</v>
      </c>
      <c r="C34" s="1" t="s">
        <v>6093</v>
      </c>
      <c r="D34" s="1" t="s">
        <v>6094</v>
      </c>
      <c r="E34" s="1" t="s">
        <v>152</v>
      </c>
      <c r="F34" s="1" t="s">
        <v>6095</v>
      </c>
      <c r="G34" s="1" t="s">
        <v>15</v>
      </c>
      <c r="H34" s="1" t="s">
        <v>5960</v>
      </c>
      <c r="I34" s="1" t="s">
        <v>6096</v>
      </c>
    </row>
    <row r="35" spans="1:9">
      <c r="A35" s="1" t="s">
        <v>5955</v>
      </c>
      <c r="B35" s="1" t="s">
        <v>6097</v>
      </c>
      <c r="C35" s="1" t="s">
        <v>6098</v>
      </c>
      <c r="D35" s="1" t="s">
        <v>6099</v>
      </c>
      <c r="E35" s="1" t="s">
        <v>585</v>
      </c>
      <c r="F35" s="1" t="s">
        <v>6100</v>
      </c>
      <c r="G35" s="1" t="s">
        <v>15</v>
      </c>
      <c r="H35" s="1" t="s">
        <v>5960</v>
      </c>
      <c r="I35" s="1" t="s">
        <v>248</v>
      </c>
    </row>
    <row r="36" spans="1:9">
      <c r="A36" s="1" t="s">
        <v>5955</v>
      </c>
      <c r="B36" s="1" t="s">
        <v>6101</v>
      </c>
      <c r="C36" s="1" t="s">
        <v>6102</v>
      </c>
      <c r="D36" s="1" t="s">
        <v>6103</v>
      </c>
      <c r="E36" s="1" t="s">
        <v>2097</v>
      </c>
      <c r="F36" s="1" t="s">
        <v>6104</v>
      </c>
      <c r="G36" s="1" t="s">
        <v>15</v>
      </c>
      <c r="H36" s="1" t="s">
        <v>5960</v>
      </c>
      <c r="I36" s="1" t="s">
        <v>70</v>
      </c>
    </row>
    <row r="37" spans="1:9">
      <c r="A37" s="1" t="s">
        <v>5955</v>
      </c>
      <c r="B37" s="1" t="s">
        <v>6105</v>
      </c>
      <c r="C37" s="1" t="s">
        <v>6106</v>
      </c>
      <c r="D37" s="1" t="s">
        <v>6107</v>
      </c>
      <c r="E37" s="1" t="s">
        <v>437</v>
      </c>
      <c r="F37" s="1" t="s">
        <v>6108</v>
      </c>
      <c r="G37" s="1" t="s">
        <v>15</v>
      </c>
      <c r="H37" s="1" t="s">
        <v>5960</v>
      </c>
      <c r="I37" s="1" t="s">
        <v>185</v>
      </c>
    </row>
    <row r="38" spans="1:9">
      <c r="A38" s="1" t="s">
        <v>5955</v>
      </c>
      <c r="B38" s="1" t="s">
        <v>6109</v>
      </c>
      <c r="C38" s="1" t="s">
        <v>6110</v>
      </c>
      <c r="D38" s="1" t="s">
        <v>6111</v>
      </c>
      <c r="E38" s="1" t="s">
        <v>6112</v>
      </c>
      <c r="F38" s="1" t="s">
        <v>6113</v>
      </c>
      <c r="G38" s="1" t="s">
        <v>15</v>
      </c>
      <c r="H38" s="1" t="s">
        <v>5960</v>
      </c>
      <c r="I38" s="1" t="s">
        <v>273</v>
      </c>
    </row>
    <row r="39" spans="1:9">
      <c r="A39" s="1" t="s">
        <v>5955</v>
      </c>
      <c r="B39" s="1" t="s">
        <v>6114</v>
      </c>
      <c r="C39" s="1" t="s">
        <v>6115</v>
      </c>
      <c r="D39" s="1" t="s">
        <v>6116</v>
      </c>
      <c r="E39" s="1" t="s">
        <v>437</v>
      </c>
      <c r="F39" s="1" t="s">
        <v>6117</v>
      </c>
      <c r="G39" s="1" t="s">
        <v>15</v>
      </c>
      <c r="H39" s="1" t="s">
        <v>5960</v>
      </c>
      <c r="I39" s="1" t="s">
        <v>105</v>
      </c>
    </row>
    <row r="40" spans="1:9">
      <c r="A40" s="1" t="s">
        <v>5955</v>
      </c>
      <c r="B40" s="1" t="s">
        <v>6118</v>
      </c>
      <c r="C40" s="1" t="s">
        <v>6119</v>
      </c>
      <c r="D40" s="1" t="s">
        <v>6120</v>
      </c>
      <c r="E40" s="1" t="s">
        <v>103</v>
      </c>
      <c r="F40" s="1" t="s">
        <v>6121</v>
      </c>
      <c r="G40" s="1" t="s">
        <v>15</v>
      </c>
      <c r="H40" s="1" t="s">
        <v>5960</v>
      </c>
      <c r="I40" s="1" t="s">
        <v>29</v>
      </c>
    </row>
    <row r="41" spans="1:9">
      <c r="A41" s="1" t="s">
        <v>5955</v>
      </c>
      <c r="B41" s="1" t="s">
        <v>6122</v>
      </c>
      <c r="C41" s="1" t="s">
        <v>6123</v>
      </c>
      <c r="D41" s="1" t="s">
        <v>6124</v>
      </c>
      <c r="E41" s="1" t="s">
        <v>6125</v>
      </c>
      <c r="F41" s="1" t="s">
        <v>6126</v>
      </c>
      <c r="G41" s="1" t="s">
        <v>15</v>
      </c>
      <c r="H41" s="1" t="s">
        <v>5960</v>
      </c>
      <c r="I41" s="1" t="s">
        <v>6127</v>
      </c>
    </row>
    <row r="42" spans="1:9">
      <c r="A42" s="1" t="s">
        <v>5955</v>
      </c>
      <c r="B42" s="1" t="s">
        <v>6128</v>
      </c>
      <c r="C42" s="1" t="s">
        <v>6129</v>
      </c>
      <c r="D42" s="1" t="s">
        <v>6130</v>
      </c>
      <c r="E42" s="1" t="s">
        <v>775</v>
      </c>
      <c r="F42" s="1" t="s">
        <v>6131</v>
      </c>
      <c r="G42" s="1" t="s">
        <v>15</v>
      </c>
      <c r="H42" s="1" t="s">
        <v>5960</v>
      </c>
      <c r="I42" s="1" t="s">
        <v>56</v>
      </c>
    </row>
    <row r="43" spans="1:9">
      <c r="A43" s="1" t="s">
        <v>5955</v>
      </c>
      <c r="B43" s="1" t="s">
        <v>6132</v>
      </c>
      <c r="C43" s="1" t="s">
        <v>6133</v>
      </c>
      <c r="D43" s="1" t="s">
        <v>6134</v>
      </c>
      <c r="E43" s="1" t="s">
        <v>277</v>
      </c>
      <c r="F43" s="1" t="s">
        <v>6135</v>
      </c>
      <c r="G43" s="1" t="s">
        <v>15</v>
      </c>
      <c r="H43" s="1" t="s">
        <v>5960</v>
      </c>
      <c r="I43" s="1" t="s">
        <v>29</v>
      </c>
    </row>
    <row r="44" spans="1:9">
      <c r="A44" s="1" t="s">
        <v>5955</v>
      </c>
      <c r="B44" s="1" t="s">
        <v>6136</v>
      </c>
      <c r="C44" s="1" t="s">
        <v>6106</v>
      </c>
      <c r="D44" s="1" t="s">
        <v>6137</v>
      </c>
      <c r="E44" s="1" t="s">
        <v>437</v>
      </c>
      <c r="F44" s="1" t="s">
        <v>6138</v>
      </c>
      <c r="G44" s="1" t="s">
        <v>15</v>
      </c>
      <c r="H44" s="1" t="s">
        <v>5960</v>
      </c>
      <c r="I44" s="1" t="s">
        <v>185</v>
      </c>
    </row>
    <row r="45" spans="1:9">
      <c r="A45" s="1" t="s">
        <v>5955</v>
      </c>
      <c r="B45" s="1" t="s">
        <v>6139</v>
      </c>
      <c r="C45" s="1" t="s">
        <v>6102</v>
      </c>
      <c r="D45" s="1" t="s">
        <v>6140</v>
      </c>
      <c r="E45" s="1" t="s">
        <v>2097</v>
      </c>
      <c r="F45" s="1" t="s">
        <v>6141</v>
      </c>
      <c r="G45" s="1" t="s">
        <v>15</v>
      </c>
      <c r="H45" s="1" t="s">
        <v>5960</v>
      </c>
      <c r="I45" s="1" t="s">
        <v>70</v>
      </c>
    </row>
    <row r="46" spans="1:9">
      <c r="A46" s="1" t="s">
        <v>5955</v>
      </c>
      <c r="B46" s="1" t="s">
        <v>6142</v>
      </c>
      <c r="C46" s="1" t="s">
        <v>6102</v>
      </c>
      <c r="D46" s="1" t="s">
        <v>6143</v>
      </c>
      <c r="E46" s="1" t="s">
        <v>2097</v>
      </c>
      <c r="F46" s="1" t="s">
        <v>6144</v>
      </c>
      <c r="G46" s="1" t="s">
        <v>15</v>
      </c>
      <c r="H46" s="1" t="s">
        <v>5960</v>
      </c>
      <c r="I46" s="1" t="s">
        <v>70</v>
      </c>
    </row>
    <row r="47" spans="1:9">
      <c r="A47" s="1" t="s">
        <v>5955</v>
      </c>
      <c r="B47" s="1" t="s">
        <v>6145</v>
      </c>
      <c r="C47" s="1" t="s">
        <v>6102</v>
      </c>
      <c r="D47" s="1" t="s">
        <v>6146</v>
      </c>
      <c r="E47" s="1" t="s">
        <v>2097</v>
      </c>
      <c r="F47" s="1" t="s">
        <v>6147</v>
      </c>
      <c r="G47" s="1" t="s">
        <v>15</v>
      </c>
      <c r="H47" s="1" t="s">
        <v>5960</v>
      </c>
      <c r="I47" s="1" t="s">
        <v>70</v>
      </c>
    </row>
    <row r="48" spans="1:9">
      <c r="A48" s="1" t="s">
        <v>5955</v>
      </c>
      <c r="B48" s="1" t="s">
        <v>6148</v>
      </c>
      <c r="C48" s="1" t="s">
        <v>6149</v>
      </c>
      <c r="D48" s="1" t="s">
        <v>6150</v>
      </c>
      <c r="E48" s="1" t="s">
        <v>21</v>
      </c>
      <c r="F48" s="1" t="s">
        <v>6151</v>
      </c>
      <c r="G48" s="1" t="s">
        <v>15</v>
      </c>
      <c r="H48" s="1" t="s">
        <v>5960</v>
      </c>
      <c r="I48" s="1" t="s">
        <v>315</v>
      </c>
    </row>
    <row r="49" spans="1:9">
      <c r="A49" s="1" t="s">
        <v>5955</v>
      </c>
      <c r="B49" s="1" t="s">
        <v>5960</v>
      </c>
      <c r="C49" s="1" t="s">
        <v>6152</v>
      </c>
      <c r="D49" s="1" t="s">
        <v>6153</v>
      </c>
      <c r="E49" s="1" t="s">
        <v>6154</v>
      </c>
      <c r="F49" s="1" t="s">
        <v>6155</v>
      </c>
      <c r="G49" s="1" t="s">
        <v>15</v>
      </c>
      <c r="H49" s="1" t="s">
        <v>5960</v>
      </c>
      <c r="I49" s="1" t="s">
        <v>6156</v>
      </c>
    </row>
    <row r="50" spans="1:9">
      <c r="A50" s="1" t="s">
        <v>5955</v>
      </c>
      <c r="B50" s="1" t="s">
        <v>6157</v>
      </c>
      <c r="C50" s="1" t="s">
        <v>6158</v>
      </c>
      <c r="D50" s="1" t="s">
        <v>6159</v>
      </c>
      <c r="E50" s="1" t="s">
        <v>437</v>
      </c>
      <c r="F50" s="1" t="s">
        <v>6160</v>
      </c>
      <c r="G50" s="1" t="s">
        <v>15</v>
      </c>
      <c r="H50" s="1" t="s">
        <v>5960</v>
      </c>
      <c r="I50" s="1" t="s">
        <v>248</v>
      </c>
    </row>
    <row r="51" spans="1:9">
      <c r="A51" s="1" t="s">
        <v>5955</v>
      </c>
      <c r="B51" s="1" t="s">
        <v>6161</v>
      </c>
      <c r="C51" s="1" t="s">
        <v>4788</v>
      </c>
      <c r="D51" s="1" t="s">
        <v>6162</v>
      </c>
      <c r="E51" s="1" t="s">
        <v>807</v>
      </c>
      <c r="F51" s="1" t="s">
        <v>6163</v>
      </c>
      <c r="G51" s="1" t="s">
        <v>15</v>
      </c>
      <c r="H51" s="1" t="s">
        <v>5960</v>
      </c>
      <c r="I51" s="1" t="s">
        <v>6033</v>
      </c>
    </row>
    <row r="52" spans="1:9">
      <c r="A52" s="1" t="s">
        <v>5955</v>
      </c>
      <c r="B52" s="1" t="s">
        <v>6164</v>
      </c>
      <c r="C52" s="1" t="s">
        <v>6165</v>
      </c>
      <c r="D52" s="1" t="s">
        <v>6166</v>
      </c>
      <c r="E52" s="1" t="s">
        <v>1123</v>
      </c>
      <c r="F52" s="1" t="s">
        <v>6167</v>
      </c>
      <c r="G52" s="1" t="s">
        <v>15</v>
      </c>
      <c r="H52" s="1" t="s">
        <v>5960</v>
      </c>
      <c r="I52" s="1" t="s">
        <v>6033</v>
      </c>
    </row>
    <row r="53" spans="1:9">
      <c r="A53" s="1" t="s">
        <v>5955</v>
      </c>
      <c r="B53" s="1" t="s">
        <v>6168</v>
      </c>
      <c r="C53" s="1" t="s">
        <v>6169</v>
      </c>
      <c r="D53" s="1" t="s">
        <v>6170</v>
      </c>
      <c r="E53" s="1" t="s">
        <v>54</v>
      </c>
      <c r="F53" s="1" t="s">
        <v>6171</v>
      </c>
      <c r="G53" s="1" t="s">
        <v>15</v>
      </c>
      <c r="H53" s="1" t="s">
        <v>5960</v>
      </c>
      <c r="I53" s="1" t="s">
        <v>185</v>
      </c>
    </row>
    <row r="54" spans="1:9">
      <c r="A54" s="1" t="s">
        <v>5955</v>
      </c>
      <c r="B54" s="1" t="s">
        <v>5960</v>
      </c>
      <c r="C54" s="1" t="s">
        <v>6172</v>
      </c>
      <c r="D54" s="1" t="s">
        <v>6173</v>
      </c>
      <c r="E54" s="1" t="s">
        <v>173</v>
      </c>
      <c r="F54" s="1" t="s">
        <v>6174</v>
      </c>
      <c r="G54" s="1" t="s">
        <v>15</v>
      </c>
      <c r="H54" s="1" t="s">
        <v>5960</v>
      </c>
      <c r="I54" s="1" t="s">
        <v>262</v>
      </c>
    </row>
    <row r="55" spans="1:9">
      <c r="A55" s="1" t="s">
        <v>5955</v>
      </c>
      <c r="B55" s="1" t="s">
        <v>6175</v>
      </c>
      <c r="C55" s="1" t="s">
        <v>6176</v>
      </c>
      <c r="D55" s="1" t="s">
        <v>6177</v>
      </c>
      <c r="E55" s="1" t="s">
        <v>54</v>
      </c>
      <c r="F55" s="1" t="s">
        <v>6178</v>
      </c>
      <c r="G55" s="1" t="s">
        <v>15</v>
      </c>
      <c r="H55" s="1" t="s">
        <v>5960</v>
      </c>
      <c r="I55" s="1" t="s">
        <v>56</v>
      </c>
    </row>
    <row r="56" spans="1:9">
      <c r="A56" s="1" t="s">
        <v>5955</v>
      </c>
      <c r="B56" s="1" t="s">
        <v>6179</v>
      </c>
      <c r="C56" s="1" t="s">
        <v>6180</v>
      </c>
      <c r="D56" s="1" t="s">
        <v>6181</v>
      </c>
      <c r="E56" s="1" t="s">
        <v>2134</v>
      </c>
      <c r="F56" s="1" t="s">
        <v>6182</v>
      </c>
      <c r="G56" s="1" t="s">
        <v>15</v>
      </c>
      <c r="H56" s="1" t="s">
        <v>5960</v>
      </c>
      <c r="I56" s="1" t="s">
        <v>75</v>
      </c>
    </row>
    <row r="57" spans="1:9">
      <c r="A57" s="1" t="s">
        <v>5955</v>
      </c>
      <c r="B57" s="1" t="s">
        <v>6183</v>
      </c>
      <c r="C57" s="1" t="s">
        <v>6184</v>
      </c>
      <c r="D57" s="1" t="s">
        <v>6185</v>
      </c>
      <c r="E57" s="1" t="s">
        <v>21</v>
      </c>
      <c r="F57" s="1" t="s">
        <v>6186</v>
      </c>
      <c r="G57" s="1" t="s">
        <v>15</v>
      </c>
      <c r="H57" s="1" t="s">
        <v>5960</v>
      </c>
      <c r="I57" s="1" t="s">
        <v>538</v>
      </c>
    </row>
    <row r="58" spans="1:9">
      <c r="A58" s="1" t="s">
        <v>5955</v>
      </c>
      <c r="B58" s="1" t="s">
        <v>6187</v>
      </c>
      <c r="C58" s="1" t="s">
        <v>6188</v>
      </c>
      <c r="D58" s="1" t="s">
        <v>6189</v>
      </c>
      <c r="E58" s="1" t="s">
        <v>27</v>
      </c>
      <c r="F58" s="1" t="s">
        <v>6190</v>
      </c>
      <c r="G58" s="1" t="s">
        <v>15</v>
      </c>
      <c r="H58" s="1" t="s">
        <v>5960</v>
      </c>
      <c r="I58" s="1" t="s">
        <v>70</v>
      </c>
    </row>
    <row r="59" spans="1:9">
      <c r="A59" s="1" t="s">
        <v>5955</v>
      </c>
      <c r="B59" s="1" t="s">
        <v>6191</v>
      </c>
      <c r="C59" s="1" t="s">
        <v>6188</v>
      </c>
      <c r="D59" s="1" t="s">
        <v>6189</v>
      </c>
      <c r="E59" s="1" t="s">
        <v>27</v>
      </c>
      <c r="F59" s="1" t="s">
        <v>6192</v>
      </c>
      <c r="G59" s="1" t="s">
        <v>15</v>
      </c>
      <c r="H59" s="1" t="s">
        <v>5960</v>
      </c>
      <c r="I59" s="1" t="s">
        <v>6001</v>
      </c>
    </row>
    <row r="60" spans="1:9">
      <c r="A60" s="1" t="s">
        <v>5955</v>
      </c>
      <c r="B60" s="1" t="s">
        <v>6193</v>
      </c>
      <c r="C60" s="1" t="s">
        <v>6188</v>
      </c>
      <c r="D60" s="1" t="s">
        <v>6189</v>
      </c>
      <c r="E60" s="1" t="s">
        <v>27</v>
      </c>
      <c r="F60" s="1" t="s">
        <v>6194</v>
      </c>
      <c r="G60" s="1" t="s">
        <v>15</v>
      </c>
      <c r="H60" s="1" t="s">
        <v>5960</v>
      </c>
      <c r="I60" s="1" t="s">
        <v>6001</v>
      </c>
    </row>
    <row r="61" spans="1:9">
      <c r="A61" s="1" t="s">
        <v>5955</v>
      </c>
      <c r="B61" s="1" t="s">
        <v>6195</v>
      </c>
      <c r="C61" s="1" t="s">
        <v>6196</v>
      </c>
      <c r="D61" s="1" t="s">
        <v>6197</v>
      </c>
      <c r="E61" s="1" t="s">
        <v>97</v>
      </c>
      <c r="F61" s="1" t="s">
        <v>6198</v>
      </c>
      <c r="G61" s="1" t="s">
        <v>15</v>
      </c>
      <c r="H61" s="1" t="s">
        <v>5960</v>
      </c>
      <c r="I61" s="1" t="s">
        <v>538</v>
      </c>
    </row>
    <row r="62" spans="1:9">
      <c r="A62" s="1" t="s">
        <v>5955</v>
      </c>
      <c r="B62" s="1" t="s">
        <v>6199</v>
      </c>
      <c r="C62" s="1" t="s">
        <v>4239</v>
      </c>
      <c r="D62" s="1" t="s">
        <v>6200</v>
      </c>
      <c r="E62" s="1" t="s">
        <v>97</v>
      </c>
      <c r="F62" s="1" t="s">
        <v>6201</v>
      </c>
      <c r="G62" s="1" t="s">
        <v>15</v>
      </c>
      <c r="H62" s="1" t="s">
        <v>5960</v>
      </c>
      <c r="I62" s="1" t="s">
        <v>75</v>
      </c>
    </row>
    <row r="63" spans="1:9">
      <c r="A63" s="1" t="s">
        <v>5955</v>
      </c>
      <c r="B63" s="1" t="s">
        <v>6202</v>
      </c>
      <c r="C63" s="1" t="s">
        <v>6188</v>
      </c>
      <c r="D63" s="1" t="s">
        <v>6189</v>
      </c>
      <c r="E63" s="1" t="s">
        <v>27</v>
      </c>
      <c r="F63" s="1" t="s">
        <v>6203</v>
      </c>
      <c r="G63" s="1" t="s">
        <v>15</v>
      </c>
      <c r="H63" s="1" t="s">
        <v>5960</v>
      </c>
      <c r="I63" s="1" t="s">
        <v>70</v>
      </c>
    </row>
    <row r="64" spans="1:9">
      <c r="A64" s="1" t="s">
        <v>5955</v>
      </c>
      <c r="B64" s="1" t="s">
        <v>6204</v>
      </c>
      <c r="C64" s="1" t="s">
        <v>6205</v>
      </c>
      <c r="D64" s="1" t="s">
        <v>6206</v>
      </c>
      <c r="E64" s="1" t="s">
        <v>97</v>
      </c>
      <c r="F64" s="1" t="s">
        <v>6207</v>
      </c>
      <c r="G64" s="1" t="s">
        <v>15</v>
      </c>
      <c r="H64" s="1" t="s">
        <v>5960</v>
      </c>
      <c r="I64" s="1" t="s">
        <v>6156</v>
      </c>
    </row>
    <row r="65" spans="1:9">
      <c r="A65" s="1" t="s">
        <v>5955</v>
      </c>
      <c r="B65" s="1" t="s">
        <v>6208</v>
      </c>
      <c r="C65" s="1" t="s">
        <v>6209</v>
      </c>
      <c r="D65" s="1" t="s">
        <v>6210</v>
      </c>
      <c r="E65" s="1" t="s">
        <v>97</v>
      </c>
      <c r="F65" s="1" t="s">
        <v>6211</v>
      </c>
      <c r="G65" s="1" t="s">
        <v>15</v>
      </c>
      <c r="H65" s="1" t="s">
        <v>5960</v>
      </c>
      <c r="I65" s="1" t="s">
        <v>75</v>
      </c>
    </row>
    <row r="66" spans="1:9">
      <c r="A66" s="1" t="s">
        <v>5955</v>
      </c>
      <c r="B66" s="1" t="s">
        <v>6212</v>
      </c>
      <c r="C66" s="1" t="s">
        <v>4239</v>
      </c>
      <c r="D66" s="1" t="s">
        <v>6213</v>
      </c>
      <c r="E66" s="1" t="s">
        <v>97</v>
      </c>
      <c r="F66" s="1" t="s">
        <v>6214</v>
      </c>
      <c r="G66" s="1" t="s">
        <v>15</v>
      </c>
      <c r="H66" s="1" t="s">
        <v>5960</v>
      </c>
      <c r="I66" s="1" t="s">
        <v>185</v>
      </c>
    </row>
    <row r="67" spans="1:9">
      <c r="A67" s="1" t="s">
        <v>5955</v>
      </c>
      <c r="B67" s="1" t="s">
        <v>6215</v>
      </c>
      <c r="C67" s="1" t="s">
        <v>6216</v>
      </c>
      <c r="D67" s="1" t="s">
        <v>6217</v>
      </c>
      <c r="E67" s="1" t="s">
        <v>97</v>
      </c>
      <c r="F67" s="1" t="s">
        <v>6218</v>
      </c>
      <c r="G67" s="1" t="s">
        <v>15</v>
      </c>
      <c r="H67" s="1" t="s">
        <v>5960</v>
      </c>
      <c r="I67" s="1" t="s">
        <v>185</v>
      </c>
    </row>
    <row r="68" spans="1:9">
      <c r="A68" s="1" t="s">
        <v>5955</v>
      </c>
      <c r="B68" s="1" t="s">
        <v>6219</v>
      </c>
      <c r="C68" s="1" t="s">
        <v>6220</v>
      </c>
      <c r="D68" s="1" t="s">
        <v>6221</v>
      </c>
      <c r="E68" s="1" t="s">
        <v>97</v>
      </c>
      <c r="F68" s="1" t="s">
        <v>6222</v>
      </c>
      <c r="G68" s="1" t="s">
        <v>15</v>
      </c>
      <c r="H68" s="1" t="s">
        <v>5960</v>
      </c>
      <c r="I68" s="1" t="s">
        <v>6156</v>
      </c>
    </row>
    <row r="69" spans="1:9">
      <c r="A69" s="1" t="s">
        <v>5955</v>
      </c>
      <c r="B69" s="1" t="s">
        <v>6223</v>
      </c>
      <c r="C69" s="1" t="s">
        <v>6224</v>
      </c>
      <c r="D69" s="1" t="s">
        <v>6225</v>
      </c>
      <c r="E69" s="1" t="s">
        <v>97</v>
      </c>
      <c r="F69" s="1" t="s">
        <v>6226</v>
      </c>
      <c r="G69" s="1" t="s">
        <v>15</v>
      </c>
      <c r="H69" s="1" t="s">
        <v>5960</v>
      </c>
      <c r="I69" s="1" t="s">
        <v>154</v>
      </c>
    </row>
    <row r="70" spans="1:9">
      <c r="A70" s="1" t="s">
        <v>5955</v>
      </c>
      <c r="B70" s="1" t="s">
        <v>6227</v>
      </c>
      <c r="C70" s="1" t="s">
        <v>6228</v>
      </c>
      <c r="D70" s="1" t="s">
        <v>6229</v>
      </c>
      <c r="E70" s="1" t="s">
        <v>432</v>
      </c>
      <c r="F70" s="1" t="s">
        <v>6230</v>
      </c>
      <c r="G70" s="1" t="s">
        <v>15</v>
      </c>
      <c r="H70" s="1" t="s">
        <v>5960</v>
      </c>
      <c r="I70" s="1" t="s">
        <v>6033</v>
      </c>
    </row>
    <row r="71" spans="1:9">
      <c r="A71" s="1" t="s">
        <v>5955</v>
      </c>
      <c r="B71" s="1" t="s">
        <v>6231</v>
      </c>
      <c r="C71" s="1" t="s">
        <v>6232</v>
      </c>
      <c r="D71" s="1" t="s">
        <v>6233</v>
      </c>
      <c r="E71" s="1" t="s">
        <v>103</v>
      </c>
      <c r="F71" s="1" t="s">
        <v>6234</v>
      </c>
      <c r="G71" s="1" t="s">
        <v>15</v>
      </c>
      <c r="H71" s="1" t="s">
        <v>5960</v>
      </c>
      <c r="I71" s="1" t="s">
        <v>1480</v>
      </c>
    </row>
    <row r="72" spans="1:9">
      <c r="A72" s="1" t="s">
        <v>5955</v>
      </c>
      <c r="B72" s="1" t="s">
        <v>6235</v>
      </c>
      <c r="C72" s="1" t="s">
        <v>6236</v>
      </c>
      <c r="D72" s="1" t="s">
        <v>6237</v>
      </c>
      <c r="E72" s="1" t="s">
        <v>432</v>
      </c>
      <c r="F72" s="1" t="s">
        <v>6238</v>
      </c>
      <c r="G72" s="1" t="s">
        <v>15</v>
      </c>
      <c r="H72" s="1" t="s">
        <v>5960</v>
      </c>
      <c r="I72" s="1" t="s">
        <v>262</v>
      </c>
    </row>
    <row r="73" spans="1:9">
      <c r="A73" s="1" t="s">
        <v>5955</v>
      </c>
      <c r="B73" s="1" t="s">
        <v>6239</v>
      </c>
      <c r="C73" s="1" t="s">
        <v>6240</v>
      </c>
      <c r="D73" s="1" t="s">
        <v>6241</v>
      </c>
      <c r="E73" s="1" t="s">
        <v>585</v>
      </c>
      <c r="F73" s="1" t="s">
        <v>6242</v>
      </c>
      <c r="G73" s="1" t="s">
        <v>15</v>
      </c>
      <c r="H73" s="1" t="s">
        <v>5960</v>
      </c>
      <c r="I73" s="1" t="s">
        <v>75</v>
      </c>
    </row>
    <row r="74" spans="1:9">
      <c r="A74" s="1" t="s">
        <v>5955</v>
      </c>
      <c r="B74" s="1" t="s">
        <v>6243</v>
      </c>
      <c r="C74" s="1" t="s">
        <v>6244</v>
      </c>
      <c r="D74" s="1" t="s">
        <v>6245</v>
      </c>
      <c r="E74" s="1" t="s">
        <v>432</v>
      </c>
      <c r="F74" s="1" t="s">
        <v>6246</v>
      </c>
      <c r="G74" s="1" t="s">
        <v>15</v>
      </c>
      <c r="H74" s="1" t="s">
        <v>5960</v>
      </c>
      <c r="I74" s="1" t="s">
        <v>262</v>
      </c>
    </row>
    <row r="75" spans="1:9">
      <c r="A75" s="1" t="s">
        <v>5955</v>
      </c>
      <c r="B75" s="1" t="s">
        <v>6247</v>
      </c>
      <c r="C75" s="1" t="s">
        <v>6244</v>
      </c>
      <c r="D75" s="1" t="s">
        <v>6248</v>
      </c>
      <c r="E75" s="1" t="s">
        <v>432</v>
      </c>
      <c r="F75" s="1" t="s">
        <v>6249</v>
      </c>
      <c r="G75" s="1" t="s">
        <v>15</v>
      </c>
      <c r="H75" s="1" t="s">
        <v>5960</v>
      </c>
      <c r="I75" s="1" t="s">
        <v>262</v>
      </c>
    </row>
    <row r="76" spans="1:9">
      <c r="A76" s="1" t="s">
        <v>5955</v>
      </c>
      <c r="B76" s="1" t="s">
        <v>6250</v>
      </c>
      <c r="C76" s="1" t="s">
        <v>6251</v>
      </c>
      <c r="D76" s="1" t="s">
        <v>6252</v>
      </c>
      <c r="E76" s="1" t="s">
        <v>432</v>
      </c>
      <c r="F76" s="1" t="s">
        <v>6253</v>
      </c>
      <c r="G76" s="1" t="s">
        <v>15</v>
      </c>
      <c r="H76" s="1" t="s">
        <v>5960</v>
      </c>
      <c r="I76" s="1" t="s">
        <v>75</v>
      </c>
    </row>
    <row r="77" spans="1:9">
      <c r="A77" s="1" t="s">
        <v>5955</v>
      </c>
      <c r="B77" s="1" t="s">
        <v>6254</v>
      </c>
      <c r="C77" s="1" t="s">
        <v>6255</v>
      </c>
      <c r="D77" s="1" t="s">
        <v>6256</v>
      </c>
      <c r="E77" s="1" t="s">
        <v>432</v>
      </c>
      <c r="F77" s="1" t="s">
        <v>6257</v>
      </c>
      <c r="G77" s="1" t="s">
        <v>15</v>
      </c>
      <c r="H77" s="1" t="s">
        <v>5960</v>
      </c>
      <c r="I77" s="1" t="s">
        <v>75</v>
      </c>
    </row>
    <row r="78" spans="1:9">
      <c r="A78" s="1" t="s">
        <v>5955</v>
      </c>
      <c r="B78" s="1" t="s">
        <v>6258</v>
      </c>
      <c r="C78" s="1" t="s">
        <v>6259</v>
      </c>
      <c r="D78" s="1" t="s">
        <v>6260</v>
      </c>
      <c r="E78" s="1" t="s">
        <v>432</v>
      </c>
      <c r="F78" s="1" t="s">
        <v>6261</v>
      </c>
      <c r="G78" s="1" t="s">
        <v>15</v>
      </c>
      <c r="H78" s="1" t="s">
        <v>5960</v>
      </c>
      <c r="I78" s="1" t="s">
        <v>75</v>
      </c>
    </row>
    <row r="79" spans="1:9">
      <c r="A79" s="1" t="s">
        <v>5955</v>
      </c>
      <c r="B79" s="1" t="s">
        <v>6262</v>
      </c>
      <c r="C79" s="1" t="s">
        <v>6263</v>
      </c>
      <c r="D79" s="1" t="s">
        <v>6264</v>
      </c>
      <c r="E79" s="1" t="s">
        <v>54</v>
      </c>
      <c r="F79" s="1" t="s">
        <v>6265</v>
      </c>
      <c r="G79" s="1" t="s">
        <v>15</v>
      </c>
      <c r="H79" s="1" t="s">
        <v>5960</v>
      </c>
      <c r="I79" s="1" t="s">
        <v>320</v>
      </c>
    </row>
    <row r="80" spans="1:9">
      <c r="A80" s="1" t="s">
        <v>5955</v>
      </c>
      <c r="B80" s="1" t="s">
        <v>6266</v>
      </c>
      <c r="C80" s="1" t="s">
        <v>6267</v>
      </c>
      <c r="D80" s="1" t="s">
        <v>6268</v>
      </c>
      <c r="E80" s="1" t="s">
        <v>97</v>
      </c>
      <c r="F80" s="1" t="s">
        <v>6269</v>
      </c>
      <c r="G80" s="1" t="s">
        <v>15</v>
      </c>
      <c r="H80" s="1" t="s">
        <v>5960</v>
      </c>
      <c r="I80" s="1" t="s">
        <v>514</v>
      </c>
    </row>
    <row r="81" spans="1:9">
      <c r="A81" s="1" t="s">
        <v>5955</v>
      </c>
      <c r="B81" s="1" t="s">
        <v>6270</v>
      </c>
      <c r="C81" s="1" t="s">
        <v>6271</v>
      </c>
      <c r="D81" s="1" t="s">
        <v>6272</v>
      </c>
      <c r="E81" s="1" t="s">
        <v>115</v>
      </c>
      <c r="F81" s="1" t="s">
        <v>6273</v>
      </c>
      <c r="G81" s="1" t="s">
        <v>15</v>
      </c>
      <c r="H81" s="1" t="s">
        <v>5960</v>
      </c>
      <c r="I81" s="1" t="s">
        <v>822</v>
      </c>
    </row>
    <row r="82" spans="1:9">
      <c r="A82" s="1" t="s">
        <v>5955</v>
      </c>
      <c r="B82" s="1" t="s">
        <v>6274</v>
      </c>
      <c r="C82" s="1" t="s">
        <v>6275</v>
      </c>
      <c r="D82" s="1" t="s">
        <v>6276</v>
      </c>
      <c r="E82" s="1" t="s">
        <v>54</v>
      </c>
      <c r="F82" s="1" t="s">
        <v>6277</v>
      </c>
      <c r="G82" s="1" t="s">
        <v>15</v>
      </c>
      <c r="H82" s="1" t="s">
        <v>5960</v>
      </c>
      <c r="I82" s="1" t="s">
        <v>29</v>
      </c>
    </row>
    <row r="83" spans="1:9">
      <c r="A83" s="1" t="s">
        <v>5955</v>
      </c>
      <c r="B83" s="1" t="s">
        <v>6278</v>
      </c>
      <c r="C83" s="1" t="s">
        <v>6279</v>
      </c>
      <c r="D83" s="1" t="s">
        <v>6280</v>
      </c>
      <c r="E83" s="1" t="s">
        <v>115</v>
      </c>
      <c r="F83" s="1" t="s">
        <v>6281</v>
      </c>
      <c r="G83" s="1" t="s">
        <v>15</v>
      </c>
      <c r="H83" s="1" t="s">
        <v>5960</v>
      </c>
      <c r="I83" s="1" t="s">
        <v>3386</v>
      </c>
    </row>
    <row r="84" spans="1:9">
      <c r="A84" s="1" t="s">
        <v>5955</v>
      </c>
      <c r="B84" s="1" t="s">
        <v>6282</v>
      </c>
      <c r="C84" s="1" t="s">
        <v>6283</v>
      </c>
      <c r="D84" s="1" t="s">
        <v>6284</v>
      </c>
      <c r="E84" s="1" t="s">
        <v>27</v>
      </c>
      <c r="F84" s="1" t="s">
        <v>6285</v>
      </c>
      <c r="G84" s="1" t="s">
        <v>15</v>
      </c>
      <c r="H84" s="1" t="s">
        <v>5960</v>
      </c>
      <c r="I84" s="1" t="s">
        <v>262</v>
      </c>
    </row>
    <row r="85" spans="1:9">
      <c r="A85" s="1" t="s">
        <v>5955</v>
      </c>
      <c r="B85" s="1" t="s">
        <v>6286</v>
      </c>
      <c r="C85" s="1" t="s">
        <v>6271</v>
      </c>
      <c r="D85" s="1" t="s">
        <v>6287</v>
      </c>
      <c r="E85" s="1" t="s">
        <v>115</v>
      </c>
      <c r="F85" s="1" t="s">
        <v>6288</v>
      </c>
      <c r="G85" s="1" t="s">
        <v>15</v>
      </c>
      <c r="H85" s="1" t="s">
        <v>5960</v>
      </c>
      <c r="I85" s="1" t="s">
        <v>822</v>
      </c>
    </row>
    <row r="86" spans="1:9">
      <c r="A86" s="1" t="s">
        <v>5955</v>
      </c>
      <c r="B86" s="1" t="s">
        <v>6289</v>
      </c>
      <c r="C86" s="1" t="s">
        <v>6290</v>
      </c>
      <c r="D86" s="1" t="s">
        <v>6291</v>
      </c>
      <c r="E86" s="1" t="s">
        <v>6292</v>
      </c>
      <c r="F86" s="1" t="s">
        <v>6293</v>
      </c>
      <c r="G86" s="1" t="s">
        <v>15</v>
      </c>
      <c r="H86" s="1" t="s">
        <v>5960</v>
      </c>
      <c r="I86" s="1" t="s">
        <v>122</v>
      </c>
    </row>
    <row r="87" spans="1:9">
      <c r="A87" s="1" t="s">
        <v>5955</v>
      </c>
      <c r="B87" s="1" t="s">
        <v>6294</v>
      </c>
      <c r="C87" s="1" t="s">
        <v>6295</v>
      </c>
      <c r="D87" s="1" t="s">
        <v>6296</v>
      </c>
      <c r="E87" s="1" t="s">
        <v>910</v>
      </c>
      <c r="F87" s="1" t="s">
        <v>6297</v>
      </c>
      <c r="G87" s="1" t="s">
        <v>15</v>
      </c>
      <c r="H87" s="1" t="s">
        <v>5960</v>
      </c>
      <c r="I87" s="1" t="s">
        <v>185</v>
      </c>
    </row>
    <row r="88" spans="1:9">
      <c r="A88" s="1" t="s">
        <v>5955</v>
      </c>
      <c r="B88" s="1" t="s">
        <v>6298</v>
      </c>
      <c r="C88" s="1" t="s">
        <v>6299</v>
      </c>
      <c r="D88" s="1" t="s">
        <v>6300</v>
      </c>
      <c r="E88" s="1" t="s">
        <v>97</v>
      </c>
      <c r="F88" s="1" t="s">
        <v>6301</v>
      </c>
      <c r="G88" s="1" t="s">
        <v>15</v>
      </c>
      <c r="H88" s="1" t="s">
        <v>5960</v>
      </c>
      <c r="I88" s="1" t="s">
        <v>190</v>
      </c>
    </row>
    <row r="89" spans="1:9">
      <c r="A89" s="1" t="s">
        <v>5955</v>
      </c>
      <c r="B89" s="1" t="s">
        <v>6302</v>
      </c>
      <c r="C89" s="1" t="s">
        <v>6133</v>
      </c>
      <c r="D89" s="1" t="s">
        <v>6134</v>
      </c>
      <c r="E89" s="1" t="s">
        <v>277</v>
      </c>
      <c r="F89" s="1" t="s">
        <v>6303</v>
      </c>
      <c r="G89" s="1" t="s">
        <v>15</v>
      </c>
      <c r="H89" s="1" t="s">
        <v>5960</v>
      </c>
      <c r="I89" s="1" t="s">
        <v>258</v>
      </c>
    </row>
    <row r="90" spans="1:9">
      <c r="A90" s="1" t="s">
        <v>5955</v>
      </c>
      <c r="B90" s="1" t="s">
        <v>6304</v>
      </c>
      <c r="C90" s="1" t="s">
        <v>6305</v>
      </c>
      <c r="D90" s="1" t="s">
        <v>6306</v>
      </c>
      <c r="E90" s="1" t="s">
        <v>21</v>
      </c>
      <c r="F90" s="1" t="s">
        <v>6307</v>
      </c>
      <c r="G90" s="1" t="s">
        <v>15</v>
      </c>
      <c r="H90" s="1" t="s">
        <v>5960</v>
      </c>
      <c r="I90" s="1" t="s">
        <v>6308</v>
      </c>
    </row>
    <row r="91" spans="1:9">
      <c r="A91" s="1" t="s">
        <v>5955</v>
      </c>
      <c r="B91" s="1" t="s">
        <v>6309</v>
      </c>
      <c r="C91" s="1" t="s">
        <v>6310</v>
      </c>
      <c r="D91" s="1" t="s">
        <v>6311</v>
      </c>
      <c r="E91" s="1" t="s">
        <v>13</v>
      </c>
      <c r="F91" s="1" t="s">
        <v>6312</v>
      </c>
      <c r="G91" s="1" t="s">
        <v>15</v>
      </c>
      <c r="H91" s="1" t="s">
        <v>5960</v>
      </c>
      <c r="I91" s="1" t="s">
        <v>262</v>
      </c>
    </row>
    <row r="92" spans="1:9">
      <c r="A92" s="1" t="s">
        <v>5955</v>
      </c>
      <c r="B92" s="1" t="s">
        <v>6313</v>
      </c>
      <c r="C92" s="1" t="s">
        <v>6314</v>
      </c>
      <c r="D92" s="1" t="s">
        <v>6315</v>
      </c>
      <c r="E92" s="1" t="s">
        <v>21</v>
      </c>
      <c r="F92" s="1" t="s">
        <v>6316</v>
      </c>
      <c r="G92" s="1" t="s">
        <v>15</v>
      </c>
      <c r="H92" s="1" t="s">
        <v>5960</v>
      </c>
      <c r="I92" s="1" t="s">
        <v>159</v>
      </c>
    </row>
    <row r="93" spans="1:9">
      <c r="A93" s="1" t="s">
        <v>5955</v>
      </c>
      <c r="B93" s="1" t="s">
        <v>6317</v>
      </c>
      <c r="C93" s="1" t="s">
        <v>6318</v>
      </c>
      <c r="D93" s="1" t="s">
        <v>6319</v>
      </c>
      <c r="E93" s="1" t="s">
        <v>21</v>
      </c>
      <c r="F93" s="1" t="s">
        <v>6320</v>
      </c>
      <c r="G93" s="1" t="s">
        <v>15</v>
      </c>
      <c r="H93" s="1" t="s">
        <v>5960</v>
      </c>
      <c r="I93" s="1" t="s">
        <v>335</v>
      </c>
    </row>
    <row r="94" spans="1:9">
      <c r="A94" s="1" t="s">
        <v>5955</v>
      </c>
      <c r="B94" s="1" t="s">
        <v>6321</v>
      </c>
      <c r="C94" s="1" t="s">
        <v>6322</v>
      </c>
      <c r="D94" s="1" t="s">
        <v>6323</v>
      </c>
      <c r="E94" s="1" t="s">
        <v>344</v>
      </c>
      <c r="F94" s="1" t="s">
        <v>6324</v>
      </c>
      <c r="G94" s="1" t="s">
        <v>15</v>
      </c>
      <c r="H94" s="1" t="s">
        <v>5960</v>
      </c>
      <c r="I94" s="1" t="s">
        <v>372</v>
      </c>
    </row>
    <row r="95" spans="1:9">
      <c r="A95" s="1" t="s">
        <v>5955</v>
      </c>
      <c r="B95" s="1" t="s">
        <v>6325</v>
      </c>
      <c r="C95" s="1" t="s">
        <v>6326</v>
      </c>
      <c r="D95" s="1" t="s">
        <v>6327</v>
      </c>
      <c r="E95" s="1" t="s">
        <v>33</v>
      </c>
      <c r="F95" s="1" t="s">
        <v>6328</v>
      </c>
      <c r="G95" s="1" t="s">
        <v>15</v>
      </c>
      <c r="H95" s="1" t="s">
        <v>5960</v>
      </c>
      <c r="I95" s="1" t="s">
        <v>262</v>
      </c>
    </row>
    <row r="96" spans="1:9">
      <c r="A96" s="1" t="s">
        <v>5955</v>
      </c>
      <c r="B96" s="1" t="s">
        <v>6329</v>
      </c>
      <c r="C96" s="1" t="s">
        <v>6330</v>
      </c>
      <c r="D96" s="1" t="s">
        <v>6331</v>
      </c>
      <c r="E96" s="1" t="s">
        <v>13</v>
      </c>
      <c r="F96" s="1" t="s">
        <v>6332</v>
      </c>
      <c r="G96" s="1" t="s">
        <v>15</v>
      </c>
      <c r="H96" s="1" t="s">
        <v>5960</v>
      </c>
      <c r="I96" s="1" t="s">
        <v>262</v>
      </c>
    </row>
    <row r="97" spans="1:9">
      <c r="A97" s="1" t="s">
        <v>5955</v>
      </c>
      <c r="B97" s="1" t="s">
        <v>6333</v>
      </c>
      <c r="C97" s="1" t="s">
        <v>6334</v>
      </c>
      <c r="D97" s="1" t="s">
        <v>6335</v>
      </c>
      <c r="E97" s="1" t="s">
        <v>13</v>
      </c>
      <c r="F97" s="1" t="s">
        <v>6336</v>
      </c>
      <c r="G97" s="1" t="s">
        <v>15</v>
      </c>
      <c r="H97" s="1" t="s">
        <v>5960</v>
      </c>
      <c r="I97" s="1" t="s">
        <v>262</v>
      </c>
    </row>
    <row r="98" spans="1:9">
      <c r="A98" s="1" t="s">
        <v>5955</v>
      </c>
      <c r="B98" s="1" t="s">
        <v>6337</v>
      </c>
      <c r="C98" s="1" t="s">
        <v>6338</v>
      </c>
      <c r="D98" s="1" t="s">
        <v>634</v>
      </c>
      <c r="E98" s="1" t="s">
        <v>13</v>
      </c>
      <c r="F98" s="1" t="s">
        <v>6339</v>
      </c>
      <c r="G98" s="1" t="s">
        <v>15</v>
      </c>
      <c r="H98" s="1" t="s">
        <v>5960</v>
      </c>
      <c r="I98" s="1" t="s">
        <v>117</v>
      </c>
    </row>
    <row r="99" spans="1:9">
      <c r="A99" s="1" t="s">
        <v>5955</v>
      </c>
      <c r="B99" s="1" t="s">
        <v>6340</v>
      </c>
      <c r="C99" s="1" t="s">
        <v>6341</v>
      </c>
      <c r="D99" s="1" t="s">
        <v>6342</v>
      </c>
      <c r="E99" s="1" t="s">
        <v>13</v>
      </c>
      <c r="F99" s="1" t="s">
        <v>6343</v>
      </c>
      <c r="G99" s="1" t="s">
        <v>15</v>
      </c>
      <c r="H99" s="1" t="s">
        <v>5960</v>
      </c>
      <c r="I99" s="1" t="s">
        <v>262</v>
      </c>
    </row>
    <row r="100" spans="1:9">
      <c r="A100" s="1" t="s">
        <v>5955</v>
      </c>
      <c r="B100" s="1" t="s">
        <v>6344</v>
      </c>
      <c r="C100" s="1" t="s">
        <v>6345</v>
      </c>
      <c r="D100" s="1" t="s">
        <v>6346</v>
      </c>
      <c r="E100" s="1" t="s">
        <v>13</v>
      </c>
      <c r="F100" s="1" t="s">
        <v>6347</v>
      </c>
      <c r="G100" s="1" t="s">
        <v>15</v>
      </c>
      <c r="H100" s="1" t="s">
        <v>5960</v>
      </c>
      <c r="I100" s="1" t="s">
        <v>561</v>
      </c>
    </row>
    <row r="101" spans="1:9">
      <c r="A101" s="1" t="s">
        <v>5955</v>
      </c>
      <c r="B101" s="1" t="s">
        <v>6348</v>
      </c>
      <c r="C101" s="1" t="s">
        <v>6349</v>
      </c>
      <c r="D101" s="1" t="s">
        <v>6350</v>
      </c>
      <c r="E101" s="1" t="s">
        <v>21</v>
      </c>
      <c r="F101" s="1" t="s">
        <v>6351</v>
      </c>
      <c r="G101" s="1" t="s">
        <v>15</v>
      </c>
      <c r="H101" s="1" t="s">
        <v>5960</v>
      </c>
      <c r="I101" s="1" t="s">
        <v>356</v>
      </c>
    </row>
    <row r="102" spans="1:9">
      <c r="A102" s="1" t="s">
        <v>5955</v>
      </c>
      <c r="B102" s="1" t="s">
        <v>6352</v>
      </c>
      <c r="C102" s="1" t="s">
        <v>6353</v>
      </c>
      <c r="D102" s="1" t="s">
        <v>6354</v>
      </c>
      <c r="E102" s="1" t="s">
        <v>13</v>
      </c>
      <c r="F102" s="1" t="s">
        <v>6355</v>
      </c>
      <c r="G102" s="1" t="s">
        <v>15</v>
      </c>
      <c r="H102" s="1" t="s">
        <v>5960</v>
      </c>
      <c r="I102" s="1" t="s">
        <v>262</v>
      </c>
    </row>
    <row r="103" spans="1:9">
      <c r="A103" s="1" t="s">
        <v>5955</v>
      </c>
      <c r="B103" s="1" t="s">
        <v>6356</v>
      </c>
      <c r="C103" s="1" t="s">
        <v>6357</v>
      </c>
      <c r="D103" s="1" t="s">
        <v>6358</v>
      </c>
      <c r="E103" s="1" t="s">
        <v>152</v>
      </c>
      <c r="F103" s="1" t="s">
        <v>6359</v>
      </c>
      <c r="G103" s="1" t="s">
        <v>15</v>
      </c>
      <c r="H103" s="1" t="s">
        <v>5960</v>
      </c>
      <c r="I103" s="1" t="s">
        <v>105</v>
      </c>
    </row>
    <row r="104" spans="1:9">
      <c r="A104" s="1" t="s">
        <v>5955</v>
      </c>
      <c r="B104" s="1" t="s">
        <v>6360</v>
      </c>
      <c r="C104" s="1" t="s">
        <v>6361</v>
      </c>
      <c r="D104" s="1" t="s">
        <v>6362</v>
      </c>
      <c r="E104" s="1" t="s">
        <v>13</v>
      </c>
      <c r="F104" s="1" t="s">
        <v>6363</v>
      </c>
      <c r="G104" s="1" t="s">
        <v>15</v>
      </c>
      <c r="H104" s="1" t="s">
        <v>5960</v>
      </c>
      <c r="I104" s="1" t="s">
        <v>561</v>
      </c>
    </row>
    <row r="105" spans="1:9">
      <c r="A105" s="1" t="s">
        <v>5955</v>
      </c>
      <c r="B105" s="1" t="s">
        <v>6364</v>
      </c>
      <c r="C105" s="1" t="s">
        <v>6365</v>
      </c>
      <c r="D105" s="1" t="s">
        <v>6366</v>
      </c>
      <c r="E105" s="1" t="s">
        <v>4445</v>
      </c>
      <c r="F105" s="1" t="s">
        <v>6367</v>
      </c>
      <c r="G105" s="1" t="s">
        <v>15</v>
      </c>
      <c r="H105" s="1" t="s">
        <v>5960</v>
      </c>
      <c r="I105" s="1" t="s">
        <v>428</v>
      </c>
    </row>
    <row r="106" spans="1:9">
      <c r="A106" s="1" t="s">
        <v>5955</v>
      </c>
      <c r="B106" s="1" t="s">
        <v>6368</v>
      </c>
      <c r="C106" s="1" t="s">
        <v>6369</v>
      </c>
      <c r="D106" s="1" t="s">
        <v>6370</v>
      </c>
      <c r="E106" s="1" t="s">
        <v>152</v>
      </c>
      <c r="F106" s="1" t="s">
        <v>6371</v>
      </c>
      <c r="G106" s="1" t="s">
        <v>15</v>
      </c>
      <c r="H106" s="1" t="s">
        <v>5960</v>
      </c>
      <c r="I106" s="1" t="s">
        <v>320</v>
      </c>
    </row>
    <row r="107" spans="1:9">
      <c r="A107" s="1" t="s">
        <v>5955</v>
      </c>
      <c r="B107" s="1" t="s">
        <v>6372</v>
      </c>
      <c r="C107" s="1" t="s">
        <v>6373</v>
      </c>
      <c r="D107" s="1" t="s">
        <v>6374</v>
      </c>
      <c r="E107" s="1" t="s">
        <v>152</v>
      </c>
      <c r="F107" s="1" t="s">
        <v>6375</v>
      </c>
      <c r="G107" s="1" t="s">
        <v>15</v>
      </c>
      <c r="H107" s="1" t="s">
        <v>5960</v>
      </c>
      <c r="I107" s="1" t="s">
        <v>346</v>
      </c>
    </row>
    <row r="108" spans="1:9">
      <c r="A108" s="1" t="s">
        <v>5955</v>
      </c>
      <c r="B108" s="1" t="s">
        <v>6376</v>
      </c>
      <c r="C108" s="1" t="s">
        <v>6377</v>
      </c>
      <c r="D108" s="1"/>
      <c r="E108" s="1" t="s">
        <v>407</v>
      </c>
      <c r="F108" s="1" t="s">
        <v>6378</v>
      </c>
      <c r="G108" s="1" t="s">
        <v>15</v>
      </c>
      <c r="H108" s="1" t="s">
        <v>5960</v>
      </c>
      <c r="I108" s="1" t="s">
        <v>6055</v>
      </c>
    </row>
    <row r="109" spans="1:9">
      <c r="A109" s="1" t="s">
        <v>5955</v>
      </c>
      <c r="B109" s="1" t="s">
        <v>6379</v>
      </c>
      <c r="C109" s="1" t="s">
        <v>6380</v>
      </c>
      <c r="D109" s="1" t="s">
        <v>6381</v>
      </c>
      <c r="E109" s="1" t="s">
        <v>402</v>
      </c>
      <c r="F109" s="1" t="s">
        <v>6382</v>
      </c>
      <c r="G109" s="1" t="s">
        <v>15</v>
      </c>
      <c r="H109" s="1" t="s">
        <v>5960</v>
      </c>
      <c r="I109" s="1" t="s">
        <v>463</v>
      </c>
    </row>
    <row r="110" spans="1:9">
      <c r="A110" s="1" t="s">
        <v>5955</v>
      </c>
      <c r="B110" s="1" t="s">
        <v>6383</v>
      </c>
      <c r="C110" s="1" t="s">
        <v>6384</v>
      </c>
      <c r="D110" s="1" t="s">
        <v>6385</v>
      </c>
      <c r="E110" s="1" t="s">
        <v>402</v>
      </c>
      <c r="F110" s="1" t="s">
        <v>6386</v>
      </c>
      <c r="G110" s="1" t="s">
        <v>15</v>
      </c>
      <c r="H110" s="1" t="s">
        <v>5960</v>
      </c>
      <c r="I110" s="1" t="s">
        <v>697</v>
      </c>
    </row>
    <row r="111" spans="1:9">
      <c r="A111" s="1" t="s">
        <v>5955</v>
      </c>
      <c r="B111" s="1" t="s">
        <v>6387</v>
      </c>
      <c r="C111" s="1" t="s">
        <v>6388</v>
      </c>
      <c r="D111" s="1" t="s">
        <v>6389</v>
      </c>
      <c r="E111" s="1" t="s">
        <v>407</v>
      </c>
      <c r="F111" s="1" t="s">
        <v>6390</v>
      </c>
      <c r="G111" s="1" t="s">
        <v>15</v>
      </c>
      <c r="H111" s="1" t="s">
        <v>5960</v>
      </c>
      <c r="I111" s="1" t="s">
        <v>6391</v>
      </c>
    </row>
    <row r="112" spans="1:9">
      <c r="A112" s="1" t="s">
        <v>5955</v>
      </c>
      <c r="B112" s="1" t="s">
        <v>6392</v>
      </c>
      <c r="C112" s="1" t="s">
        <v>6393</v>
      </c>
      <c r="D112" s="1" t="s">
        <v>6394</v>
      </c>
      <c r="E112" s="1" t="s">
        <v>432</v>
      </c>
      <c r="F112" s="1" t="s">
        <v>6395</v>
      </c>
      <c r="G112" s="1" t="s">
        <v>15</v>
      </c>
      <c r="H112" s="1" t="s">
        <v>5960</v>
      </c>
      <c r="I112" s="1" t="s">
        <v>346</v>
      </c>
    </row>
    <row r="113" spans="1:9">
      <c r="A113" s="1" t="s">
        <v>5955</v>
      </c>
      <c r="B113" s="1" t="s">
        <v>6396</v>
      </c>
      <c r="C113" s="1" t="s">
        <v>6377</v>
      </c>
      <c r="D113" s="1"/>
      <c r="E113" s="1" t="s">
        <v>407</v>
      </c>
      <c r="F113" s="1" t="s">
        <v>6397</v>
      </c>
      <c r="G113" s="1" t="s">
        <v>15</v>
      </c>
      <c r="H113" s="1" t="s">
        <v>5960</v>
      </c>
      <c r="I113" s="1" t="s">
        <v>6055</v>
      </c>
    </row>
    <row r="114" spans="1:9">
      <c r="A114" s="1" t="s">
        <v>5955</v>
      </c>
      <c r="B114" s="1" t="s">
        <v>6398</v>
      </c>
      <c r="C114" s="1" t="s">
        <v>6399</v>
      </c>
      <c r="D114" s="1" t="s">
        <v>6400</v>
      </c>
      <c r="E114" s="1" t="s">
        <v>6401</v>
      </c>
      <c r="F114" s="1" t="s">
        <v>6402</v>
      </c>
      <c r="G114" s="1" t="s">
        <v>15</v>
      </c>
      <c r="H114" s="1" t="s">
        <v>5960</v>
      </c>
      <c r="I114" s="1" t="s">
        <v>6403</v>
      </c>
    </row>
    <row r="115" spans="1:9">
      <c r="A115" s="1" t="s">
        <v>5955</v>
      </c>
      <c r="B115" s="1" t="s">
        <v>6404</v>
      </c>
      <c r="C115" s="1" t="s">
        <v>6405</v>
      </c>
      <c r="D115" s="1"/>
      <c r="E115" s="1" t="s">
        <v>407</v>
      </c>
      <c r="F115" s="1" t="s">
        <v>6406</v>
      </c>
      <c r="G115" s="1" t="s">
        <v>15</v>
      </c>
      <c r="H115" s="1" t="s">
        <v>5960</v>
      </c>
      <c r="I115" s="1" t="s">
        <v>1471</v>
      </c>
    </row>
    <row r="116" spans="1:9">
      <c r="A116" s="1" t="s">
        <v>5955</v>
      </c>
      <c r="B116" s="1" t="s">
        <v>6407</v>
      </c>
      <c r="C116" s="1" t="s">
        <v>6377</v>
      </c>
      <c r="D116" s="1"/>
      <c r="E116" s="1" t="s">
        <v>407</v>
      </c>
      <c r="F116" s="1" t="s">
        <v>6408</v>
      </c>
      <c r="G116" s="1" t="s">
        <v>15</v>
      </c>
      <c r="H116" s="1" t="s">
        <v>5960</v>
      </c>
      <c r="I116" s="1" t="s">
        <v>6055</v>
      </c>
    </row>
    <row r="117" spans="1:9">
      <c r="A117" s="1" t="s">
        <v>5955</v>
      </c>
      <c r="B117" s="1" t="s">
        <v>6409</v>
      </c>
      <c r="C117" s="1" t="s">
        <v>6410</v>
      </c>
      <c r="D117" s="1"/>
      <c r="E117" s="1" t="s">
        <v>407</v>
      </c>
      <c r="F117" s="1" t="s">
        <v>6411</v>
      </c>
      <c r="G117" s="1" t="s">
        <v>15</v>
      </c>
      <c r="H117" s="1" t="s">
        <v>5960</v>
      </c>
      <c r="I117" s="1" t="s">
        <v>6156</v>
      </c>
    </row>
    <row r="118" spans="1:9">
      <c r="A118" s="1" t="s">
        <v>5955</v>
      </c>
      <c r="B118" s="1" t="s">
        <v>6412</v>
      </c>
      <c r="C118" s="1" t="s">
        <v>6413</v>
      </c>
      <c r="D118" s="1"/>
      <c r="E118" s="1" t="s">
        <v>407</v>
      </c>
      <c r="F118" s="1" t="s">
        <v>6414</v>
      </c>
      <c r="G118" s="1" t="s">
        <v>15</v>
      </c>
      <c r="H118" s="1" t="s">
        <v>5960</v>
      </c>
      <c r="I118" s="1" t="s">
        <v>258</v>
      </c>
    </row>
    <row r="119" spans="1:9">
      <c r="A119" s="1" t="s">
        <v>5955</v>
      </c>
      <c r="B119" s="1" t="s">
        <v>6415</v>
      </c>
      <c r="C119" s="1" t="s">
        <v>6416</v>
      </c>
      <c r="D119" s="1"/>
      <c r="E119" s="1" t="s">
        <v>407</v>
      </c>
      <c r="F119" s="1" t="s">
        <v>6417</v>
      </c>
      <c r="G119" s="1" t="s">
        <v>15</v>
      </c>
      <c r="H119" s="1" t="s">
        <v>5960</v>
      </c>
      <c r="I119" s="1" t="s">
        <v>320</v>
      </c>
    </row>
    <row r="120" spans="1:9">
      <c r="A120" s="1" t="s">
        <v>5955</v>
      </c>
      <c r="B120" s="1" t="s">
        <v>6418</v>
      </c>
      <c r="C120" s="1" t="s">
        <v>6419</v>
      </c>
      <c r="D120" s="1" t="s">
        <v>6420</v>
      </c>
      <c r="E120" s="1" t="s">
        <v>3377</v>
      </c>
      <c r="F120" s="1" t="s">
        <v>6421</v>
      </c>
      <c r="G120" s="1" t="s">
        <v>15</v>
      </c>
      <c r="H120" s="1" t="s">
        <v>5960</v>
      </c>
      <c r="I120" s="1" t="s">
        <v>361</v>
      </c>
    </row>
    <row r="121" spans="1:9">
      <c r="A121" s="1" t="s">
        <v>5955</v>
      </c>
      <c r="B121" s="1" t="s">
        <v>6422</v>
      </c>
      <c r="C121" s="1" t="s">
        <v>6423</v>
      </c>
      <c r="D121" s="1" t="s">
        <v>6424</v>
      </c>
      <c r="E121" s="1" t="s">
        <v>407</v>
      </c>
      <c r="F121" s="1" t="s">
        <v>6425</v>
      </c>
      <c r="G121" s="1" t="s">
        <v>15</v>
      </c>
      <c r="H121" s="1" t="s">
        <v>5960</v>
      </c>
      <c r="I121" s="1" t="s">
        <v>872</v>
      </c>
    </row>
    <row r="122" spans="1:9">
      <c r="A122" s="1" t="s">
        <v>5955</v>
      </c>
      <c r="B122" s="1" t="s">
        <v>6426</v>
      </c>
      <c r="C122" s="1" t="s">
        <v>6427</v>
      </c>
      <c r="D122" s="1"/>
      <c r="E122" s="1" t="s">
        <v>407</v>
      </c>
      <c r="F122" s="1" t="s">
        <v>6428</v>
      </c>
      <c r="G122" s="1" t="s">
        <v>15</v>
      </c>
      <c r="H122" s="1" t="s">
        <v>5960</v>
      </c>
      <c r="I122" s="1" t="s">
        <v>6156</v>
      </c>
    </row>
    <row r="123" spans="1:9">
      <c r="A123" s="1" t="s">
        <v>5955</v>
      </c>
      <c r="B123" s="1" t="s">
        <v>6429</v>
      </c>
      <c r="C123" s="1" t="s">
        <v>6413</v>
      </c>
      <c r="D123" s="1"/>
      <c r="E123" s="1" t="s">
        <v>407</v>
      </c>
      <c r="F123" s="1" t="s">
        <v>6430</v>
      </c>
      <c r="G123" s="1" t="s">
        <v>15</v>
      </c>
      <c r="H123" s="1" t="s">
        <v>5960</v>
      </c>
      <c r="I123" s="1" t="s">
        <v>258</v>
      </c>
    </row>
    <row r="124" spans="1:9">
      <c r="A124" s="1" t="s">
        <v>5955</v>
      </c>
      <c r="B124" s="1" t="s">
        <v>6431</v>
      </c>
      <c r="C124" s="1" t="s">
        <v>6432</v>
      </c>
      <c r="D124" s="1" t="s">
        <v>6433</v>
      </c>
      <c r="E124" s="1" t="s">
        <v>224</v>
      </c>
      <c r="F124" s="1" t="s">
        <v>6434</v>
      </c>
      <c r="G124" s="1" t="s">
        <v>15</v>
      </c>
      <c r="H124" s="1" t="s">
        <v>5960</v>
      </c>
      <c r="I124" s="1" t="s">
        <v>226</v>
      </c>
    </row>
    <row r="125" spans="1:9">
      <c r="A125" s="1" t="s">
        <v>5955</v>
      </c>
      <c r="B125" s="1" t="s">
        <v>6435</v>
      </c>
      <c r="C125" s="1" t="s">
        <v>6436</v>
      </c>
      <c r="D125" s="1" t="s">
        <v>6437</v>
      </c>
      <c r="E125" s="1" t="s">
        <v>6125</v>
      </c>
      <c r="F125" s="1" t="s">
        <v>6438</v>
      </c>
      <c r="G125" s="1" t="s">
        <v>15</v>
      </c>
      <c r="H125" s="1" t="s">
        <v>5960</v>
      </c>
      <c r="I125" s="1" t="s">
        <v>5966</v>
      </c>
    </row>
    <row r="126" spans="1:9">
      <c r="A126" s="1" t="s">
        <v>5955</v>
      </c>
      <c r="B126" s="1" t="s">
        <v>6439</v>
      </c>
      <c r="C126" s="1" t="s">
        <v>6440</v>
      </c>
      <c r="D126" s="1" t="s">
        <v>6441</v>
      </c>
      <c r="E126" s="1" t="s">
        <v>115</v>
      </c>
      <c r="F126" s="1" t="s">
        <v>6442</v>
      </c>
      <c r="G126" s="1" t="s">
        <v>15</v>
      </c>
      <c r="H126" s="1" t="s">
        <v>5960</v>
      </c>
      <c r="I126" s="1" t="s">
        <v>1546</v>
      </c>
    </row>
    <row r="127" spans="1:9">
      <c r="A127" s="1" t="s">
        <v>5955</v>
      </c>
      <c r="B127" s="1" t="s">
        <v>6443</v>
      </c>
      <c r="C127" s="1" t="s">
        <v>6444</v>
      </c>
      <c r="D127" s="1" t="s">
        <v>6445</v>
      </c>
      <c r="E127" s="1" t="s">
        <v>152</v>
      </c>
      <c r="F127" s="1" t="s">
        <v>6446</v>
      </c>
      <c r="G127" s="1" t="s">
        <v>15</v>
      </c>
      <c r="H127" s="1" t="s">
        <v>5960</v>
      </c>
      <c r="I127" s="1" t="s">
        <v>6447</v>
      </c>
    </row>
    <row r="128" spans="1:9">
      <c r="A128" s="1" t="s">
        <v>5955</v>
      </c>
      <c r="B128" s="1" t="s">
        <v>6448</v>
      </c>
      <c r="C128" s="1" t="s">
        <v>6449</v>
      </c>
      <c r="D128" s="1" t="s">
        <v>6450</v>
      </c>
      <c r="E128" s="1" t="s">
        <v>97</v>
      </c>
      <c r="F128" s="1" t="s">
        <v>6451</v>
      </c>
      <c r="G128" s="1" t="s">
        <v>15</v>
      </c>
      <c r="H128" s="1" t="s">
        <v>5960</v>
      </c>
      <c r="I128" s="1" t="s">
        <v>845</v>
      </c>
    </row>
    <row r="129" spans="1:9">
      <c r="A129" s="1" t="s">
        <v>5955</v>
      </c>
      <c r="B129" s="1" t="s">
        <v>6452</v>
      </c>
      <c r="C129" s="1" t="s">
        <v>6453</v>
      </c>
      <c r="D129" s="1" t="s">
        <v>6454</v>
      </c>
      <c r="E129" s="1" t="s">
        <v>97</v>
      </c>
      <c r="F129" s="1" t="s">
        <v>6455</v>
      </c>
      <c r="G129" s="1" t="s">
        <v>15</v>
      </c>
      <c r="H129" s="1" t="s">
        <v>5960</v>
      </c>
      <c r="I129" s="1" t="s">
        <v>6391</v>
      </c>
    </row>
    <row r="130" spans="1:9">
      <c r="A130" s="1" t="s">
        <v>5955</v>
      </c>
      <c r="B130" s="1" t="s">
        <v>6456</v>
      </c>
      <c r="C130" s="1" t="s">
        <v>6457</v>
      </c>
      <c r="D130" s="1" t="s">
        <v>6458</v>
      </c>
      <c r="E130" s="1" t="s">
        <v>97</v>
      </c>
      <c r="F130" s="1" t="s">
        <v>6459</v>
      </c>
      <c r="G130" s="1" t="s">
        <v>15</v>
      </c>
      <c r="H130" s="1" t="s">
        <v>5960</v>
      </c>
      <c r="I130" s="1" t="s">
        <v>356</v>
      </c>
    </row>
    <row r="131" spans="1:9">
      <c r="A131" s="1" t="s">
        <v>5955</v>
      </c>
      <c r="B131" s="1" t="s">
        <v>6460</v>
      </c>
      <c r="C131" s="1" t="s">
        <v>6021</v>
      </c>
      <c r="D131" s="1" t="s">
        <v>6461</v>
      </c>
      <c r="E131" s="1" t="s">
        <v>33</v>
      </c>
      <c r="F131" s="1" t="s">
        <v>6462</v>
      </c>
      <c r="G131" s="1" t="s">
        <v>15</v>
      </c>
      <c r="H131" s="1" t="s">
        <v>5960</v>
      </c>
      <c r="I131" s="1" t="s">
        <v>6463</v>
      </c>
    </row>
    <row r="132" spans="1:9">
      <c r="A132" s="1" t="s">
        <v>5955</v>
      </c>
      <c r="B132" s="1" t="s">
        <v>6464</v>
      </c>
      <c r="C132" s="1" t="s">
        <v>6465</v>
      </c>
      <c r="D132" s="1" t="s">
        <v>6466</v>
      </c>
      <c r="E132" s="1" t="s">
        <v>97</v>
      </c>
      <c r="F132" s="1" t="s">
        <v>6467</v>
      </c>
      <c r="G132" s="1" t="s">
        <v>15</v>
      </c>
      <c r="H132" s="1" t="s">
        <v>5960</v>
      </c>
      <c r="I132" s="1" t="s">
        <v>448</v>
      </c>
    </row>
    <row r="133" spans="1:9">
      <c r="A133" s="1" t="s">
        <v>5955</v>
      </c>
      <c r="B133" s="1" t="s">
        <v>6468</v>
      </c>
      <c r="C133" s="1" t="s">
        <v>6469</v>
      </c>
      <c r="D133" s="1" t="s">
        <v>6470</v>
      </c>
      <c r="E133" s="1" t="s">
        <v>33</v>
      </c>
      <c r="F133" s="1" t="s">
        <v>6471</v>
      </c>
      <c r="G133" s="1" t="s">
        <v>15</v>
      </c>
      <c r="H133" s="1" t="s">
        <v>5960</v>
      </c>
      <c r="I133" s="1" t="s">
        <v>105</v>
      </c>
    </row>
    <row r="134" spans="1:9">
      <c r="A134" s="1" t="s">
        <v>5955</v>
      </c>
      <c r="B134" s="1" t="s">
        <v>6472</v>
      </c>
      <c r="C134" s="1" t="s">
        <v>6473</v>
      </c>
      <c r="D134" s="1" t="s">
        <v>6474</v>
      </c>
      <c r="E134" s="1" t="s">
        <v>141</v>
      </c>
      <c r="F134" s="1" t="s">
        <v>6475</v>
      </c>
      <c r="G134" s="1" t="s">
        <v>15</v>
      </c>
      <c r="H134" s="1" t="s">
        <v>5960</v>
      </c>
      <c r="I134" s="1" t="s">
        <v>75</v>
      </c>
    </row>
    <row r="135" spans="1:9">
      <c r="A135" s="1" t="s">
        <v>5955</v>
      </c>
      <c r="B135" s="1" t="s">
        <v>6476</v>
      </c>
      <c r="C135" s="1" t="s">
        <v>6477</v>
      </c>
      <c r="D135" s="1" t="s">
        <v>6478</v>
      </c>
      <c r="E135" s="1" t="s">
        <v>97</v>
      </c>
      <c r="F135" s="1" t="s">
        <v>6479</v>
      </c>
      <c r="G135" s="1" t="s">
        <v>15</v>
      </c>
      <c r="H135" s="1" t="s">
        <v>5960</v>
      </c>
      <c r="I135" s="1" t="s">
        <v>845</v>
      </c>
    </row>
    <row r="136" spans="1:9">
      <c r="A136" s="1" t="s">
        <v>5955</v>
      </c>
      <c r="B136" s="1" t="s">
        <v>6480</v>
      </c>
      <c r="C136" s="1" t="s">
        <v>6481</v>
      </c>
      <c r="D136" s="1" t="s">
        <v>6482</v>
      </c>
      <c r="E136" s="1" t="s">
        <v>97</v>
      </c>
      <c r="F136" s="1" t="s">
        <v>6483</v>
      </c>
      <c r="G136" s="1" t="s">
        <v>15</v>
      </c>
      <c r="H136" s="1" t="s">
        <v>5960</v>
      </c>
      <c r="I136" s="1" t="s">
        <v>361</v>
      </c>
    </row>
    <row r="137" spans="1:9">
      <c r="A137" s="1" t="s">
        <v>5955</v>
      </c>
      <c r="B137" s="1" t="s">
        <v>6484</v>
      </c>
      <c r="C137" s="1" t="s">
        <v>6485</v>
      </c>
      <c r="D137" s="1" t="s">
        <v>6486</v>
      </c>
      <c r="E137" s="1" t="s">
        <v>97</v>
      </c>
      <c r="F137" s="1" t="s">
        <v>6487</v>
      </c>
      <c r="G137" s="1" t="s">
        <v>15</v>
      </c>
      <c r="H137" s="1" t="s">
        <v>5960</v>
      </c>
      <c r="I137" s="1" t="s">
        <v>845</v>
      </c>
    </row>
    <row r="138" spans="1:9">
      <c r="A138" s="1" t="s">
        <v>5955</v>
      </c>
      <c r="B138" s="1" t="s">
        <v>6488</v>
      </c>
      <c r="C138" s="1" t="s">
        <v>6453</v>
      </c>
      <c r="D138" s="1" t="s">
        <v>6489</v>
      </c>
      <c r="E138" s="1" t="s">
        <v>97</v>
      </c>
      <c r="F138" s="1" t="s">
        <v>6490</v>
      </c>
      <c r="G138" s="1" t="s">
        <v>15</v>
      </c>
      <c r="H138" s="1" t="s">
        <v>5960</v>
      </c>
      <c r="I138" s="1" t="s">
        <v>6491</v>
      </c>
    </row>
    <row r="139" spans="1:9">
      <c r="A139" s="1" t="s">
        <v>5955</v>
      </c>
      <c r="B139" s="1" t="s">
        <v>6492</v>
      </c>
      <c r="C139" s="1" t="s">
        <v>6180</v>
      </c>
      <c r="D139" s="1" t="s">
        <v>6493</v>
      </c>
      <c r="E139" s="1" t="s">
        <v>277</v>
      </c>
      <c r="F139" s="1" t="s">
        <v>6494</v>
      </c>
      <c r="G139" s="1" t="s">
        <v>15</v>
      </c>
      <c r="H139" s="1" t="s">
        <v>5960</v>
      </c>
      <c r="I139" s="1" t="s">
        <v>356</v>
      </c>
    </row>
    <row r="140" spans="1:9">
      <c r="A140" s="1" t="s">
        <v>5955</v>
      </c>
      <c r="B140" s="1" t="s">
        <v>6495</v>
      </c>
      <c r="C140" s="1" t="s">
        <v>6496</v>
      </c>
      <c r="D140" s="1" t="s">
        <v>6497</v>
      </c>
      <c r="E140" s="1" t="s">
        <v>97</v>
      </c>
      <c r="F140" s="1" t="s">
        <v>6498</v>
      </c>
      <c r="G140" s="1" t="s">
        <v>15</v>
      </c>
      <c r="H140" s="1" t="s">
        <v>5960</v>
      </c>
      <c r="I140" s="1" t="s">
        <v>845</v>
      </c>
    </row>
    <row r="141" spans="1:9">
      <c r="A141" s="1" t="s">
        <v>5955</v>
      </c>
      <c r="B141" s="1" t="s">
        <v>6499</v>
      </c>
      <c r="C141" s="1" t="s">
        <v>6500</v>
      </c>
      <c r="D141" s="1" t="s">
        <v>6501</v>
      </c>
      <c r="E141" s="1" t="s">
        <v>97</v>
      </c>
      <c r="F141" s="1" t="s">
        <v>6502</v>
      </c>
      <c r="G141" s="1" t="s">
        <v>15</v>
      </c>
      <c r="H141" s="1" t="s">
        <v>5960</v>
      </c>
      <c r="I141" s="1" t="s">
        <v>845</v>
      </c>
    </row>
    <row r="142" spans="1:9">
      <c r="A142" s="1" t="s">
        <v>5955</v>
      </c>
      <c r="B142" s="1" t="s">
        <v>6503</v>
      </c>
      <c r="C142" s="1" t="s">
        <v>6504</v>
      </c>
      <c r="D142" s="1" t="s">
        <v>6505</v>
      </c>
      <c r="E142" s="1" t="s">
        <v>97</v>
      </c>
      <c r="F142" s="1" t="s">
        <v>6506</v>
      </c>
      <c r="G142" s="1" t="s">
        <v>15</v>
      </c>
      <c r="H142" s="1" t="s">
        <v>5960</v>
      </c>
      <c r="I142" s="1" t="s">
        <v>845</v>
      </c>
    </row>
    <row r="143" spans="1:9">
      <c r="A143" s="1" t="s">
        <v>5955</v>
      </c>
      <c r="B143" s="1" t="s">
        <v>6507</v>
      </c>
      <c r="C143" s="1" t="s">
        <v>6508</v>
      </c>
      <c r="D143" s="1" t="s">
        <v>6509</v>
      </c>
      <c r="E143" s="1" t="s">
        <v>97</v>
      </c>
      <c r="F143" s="1" t="s">
        <v>6510</v>
      </c>
      <c r="G143" s="1" t="s">
        <v>15</v>
      </c>
      <c r="H143" s="1" t="s">
        <v>5960</v>
      </c>
      <c r="I143" s="1" t="s">
        <v>6491</v>
      </c>
    </row>
    <row r="144" spans="1:9">
      <c r="A144" s="1" t="s">
        <v>5955</v>
      </c>
      <c r="B144" s="1" t="s">
        <v>6511</v>
      </c>
      <c r="C144" s="1" t="s">
        <v>6512</v>
      </c>
      <c r="D144" s="1" t="s">
        <v>6513</v>
      </c>
      <c r="E144" s="1" t="s">
        <v>97</v>
      </c>
      <c r="F144" s="1" t="s">
        <v>6514</v>
      </c>
      <c r="G144" s="1" t="s">
        <v>15</v>
      </c>
      <c r="H144" s="1" t="s">
        <v>5960</v>
      </c>
      <c r="I144" s="1" t="s">
        <v>356</v>
      </c>
    </row>
    <row r="145" spans="1:9">
      <c r="A145" s="1" t="s">
        <v>5955</v>
      </c>
      <c r="B145" s="1" t="s">
        <v>6515</v>
      </c>
      <c r="C145" s="1" t="s">
        <v>6516</v>
      </c>
      <c r="D145" s="1" t="s">
        <v>6517</v>
      </c>
      <c r="E145" s="1" t="s">
        <v>97</v>
      </c>
      <c r="F145" s="1" t="s">
        <v>6518</v>
      </c>
      <c r="G145" s="1" t="s">
        <v>15</v>
      </c>
      <c r="H145" s="1" t="s">
        <v>5960</v>
      </c>
      <c r="I145" s="1" t="s">
        <v>845</v>
      </c>
    </row>
    <row r="146" spans="1:9">
      <c r="A146" s="1" t="s">
        <v>5955</v>
      </c>
      <c r="B146" s="1" t="s">
        <v>6519</v>
      </c>
      <c r="C146" s="1" t="s">
        <v>6520</v>
      </c>
      <c r="D146" s="1" t="s">
        <v>6521</v>
      </c>
      <c r="E146" s="1" t="s">
        <v>344</v>
      </c>
      <c r="F146" s="1" t="s">
        <v>6522</v>
      </c>
      <c r="G146" s="1" t="s">
        <v>15</v>
      </c>
      <c r="H146" s="1" t="s">
        <v>5960</v>
      </c>
      <c r="I146" s="1" t="s">
        <v>428</v>
      </c>
    </row>
    <row r="147" spans="1:9">
      <c r="A147" s="1" t="s">
        <v>5955</v>
      </c>
      <c r="B147" s="1" t="s">
        <v>6523</v>
      </c>
      <c r="C147" s="1" t="s">
        <v>6524</v>
      </c>
      <c r="D147" s="1" t="s">
        <v>6525</v>
      </c>
      <c r="E147" s="1" t="s">
        <v>6526</v>
      </c>
      <c r="F147" s="1" t="s">
        <v>6527</v>
      </c>
      <c r="G147" s="1" t="s">
        <v>15</v>
      </c>
      <c r="H147" s="1" t="s">
        <v>5960</v>
      </c>
      <c r="I147" s="1" t="s">
        <v>1100</v>
      </c>
    </row>
    <row r="148" spans="1:9">
      <c r="A148" s="1" t="s">
        <v>5955</v>
      </c>
      <c r="B148" s="1" t="s">
        <v>6528</v>
      </c>
      <c r="C148" s="1" t="s">
        <v>6529</v>
      </c>
      <c r="D148" s="1" t="s">
        <v>6530</v>
      </c>
      <c r="E148" s="1" t="s">
        <v>152</v>
      </c>
      <c r="F148" s="1" t="s">
        <v>6531</v>
      </c>
      <c r="G148" s="1" t="s">
        <v>15</v>
      </c>
      <c r="H148" s="1" t="s">
        <v>5960</v>
      </c>
      <c r="I148" s="1" t="s">
        <v>538</v>
      </c>
    </row>
    <row r="149" spans="1:9">
      <c r="A149" s="1" t="s">
        <v>5955</v>
      </c>
      <c r="B149" s="1" t="s">
        <v>6532</v>
      </c>
      <c r="C149" s="1" t="s">
        <v>6533</v>
      </c>
      <c r="D149" s="1" t="s">
        <v>6534</v>
      </c>
      <c r="E149" s="1" t="s">
        <v>475</v>
      </c>
      <c r="F149" s="1" t="s">
        <v>6535</v>
      </c>
      <c r="G149" s="1" t="s">
        <v>15</v>
      </c>
      <c r="H149" s="1" t="s">
        <v>5960</v>
      </c>
      <c r="I149" s="1" t="s">
        <v>530</v>
      </c>
    </row>
    <row r="150" spans="1:9">
      <c r="A150" s="1" t="s">
        <v>5955</v>
      </c>
      <c r="B150" s="1" t="s">
        <v>6536</v>
      </c>
      <c r="C150" s="1" t="s">
        <v>6537</v>
      </c>
      <c r="D150" s="1" t="s">
        <v>6538</v>
      </c>
      <c r="E150" s="1" t="s">
        <v>2097</v>
      </c>
      <c r="F150" s="1" t="s">
        <v>6539</v>
      </c>
      <c r="G150" s="1" t="s">
        <v>15</v>
      </c>
      <c r="H150" s="1" t="s">
        <v>5960</v>
      </c>
      <c r="I150" s="1" t="s">
        <v>543</v>
      </c>
    </row>
    <row r="151" spans="1:9">
      <c r="A151" s="1" t="s">
        <v>5955</v>
      </c>
      <c r="B151" s="1" t="s">
        <v>6540</v>
      </c>
      <c r="C151" s="1" t="s">
        <v>6537</v>
      </c>
      <c r="D151" s="1" t="s">
        <v>6541</v>
      </c>
      <c r="E151" s="1" t="s">
        <v>2097</v>
      </c>
      <c r="F151" s="1" t="s">
        <v>6542</v>
      </c>
      <c r="G151" s="1" t="s">
        <v>15</v>
      </c>
      <c r="H151" s="1" t="s">
        <v>5960</v>
      </c>
      <c r="I151" s="1" t="s">
        <v>543</v>
      </c>
    </row>
    <row r="152" spans="1:9">
      <c r="A152" s="1" t="s">
        <v>5955</v>
      </c>
      <c r="B152" s="1" t="s">
        <v>6543</v>
      </c>
      <c r="C152" s="1" t="s">
        <v>6544</v>
      </c>
      <c r="D152" s="1" t="s">
        <v>6545</v>
      </c>
      <c r="E152" s="1" t="s">
        <v>344</v>
      </c>
      <c r="F152" s="1" t="s">
        <v>6546</v>
      </c>
      <c r="G152" s="1" t="s">
        <v>15</v>
      </c>
      <c r="H152" s="1" t="s">
        <v>5960</v>
      </c>
      <c r="I152" s="1" t="s">
        <v>538</v>
      </c>
    </row>
    <row r="153" spans="1:9">
      <c r="A153" s="1" t="s">
        <v>5955</v>
      </c>
      <c r="B153" s="1" t="s">
        <v>6547</v>
      </c>
      <c r="C153" s="1" t="s">
        <v>6548</v>
      </c>
      <c r="D153" s="1" t="s">
        <v>6549</v>
      </c>
      <c r="E153" s="1" t="s">
        <v>426</v>
      </c>
      <c r="F153" s="1" t="s">
        <v>6550</v>
      </c>
      <c r="G153" s="1" t="s">
        <v>15</v>
      </c>
      <c r="H153" s="1" t="s">
        <v>5960</v>
      </c>
      <c r="I153" s="1" t="s">
        <v>428</v>
      </c>
    </row>
    <row r="154" spans="1:9">
      <c r="A154" s="1" t="s">
        <v>5955</v>
      </c>
      <c r="B154" s="1" t="s">
        <v>6551</v>
      </c>
      <c r="C154" s="1" t="s">
        <v>6537</v>
      </c>
      <c r="D154" s="1" t="s">
        <v>6552</v>
      </c>
      <c r="E154" s="1" t="s">
        <v>2097</v>
      </c>
      <c r="F154" s="1" t="s">
        <v>6553</v>
      </c>
      <c r="G154" s="1" t="s">
        <v>15</v>
      </c>
      <c r="H154" s="1" t="s">
        <v>5960</v>
      </c>
      <c r="I154" s="1" t="s">
        <v>543</v>
      </c>
    </row>
    <row r="155" spans="1:9">
      <c r="A155" s="1" t="s">
        <v>5955</v>
      </c>
      <c r="B155" s="1" t="s">
        <v>6554</v>
      </c>
      <c r="C155" s="1" t="s">
        <v>6555</v>
      </c>
      <c r="D155" s="1" t="s">
        <v>6556</v>
      </c>
      <c r="E155" s="1" t="s">
        <v>426</v>
      </c>
      <c r="F155" s="1" t="s">
        <v>6557</v>
      </c>
      <c r="G155" s="1" t="s">
        <v>15</v>
      </c>
      <c r="H155" s="1" t="s">
        <v>5960</v>
      </c>
      <c r="I155" s="1" t="s">
        <v>361</v>
      </c>
    </row>
    <row r="156" spans="1:9">
      <c r="A156" s="1" t="s">
        <v>5955</v>
      </c>
      <c r="B156" s="1" t="s">
        <v>6558</v>
      </c>
      <c r="C156" s="1" t="s">
        <v>6559</v>
      </c>
      <c r="D156" s="1" t="s">
        <v>6560</v>
      </c>
      <c r="E156" s="1" t="s">
        <v>3377</v>
      </c>
      <c r="F156" s="1" t="s">
        <v>6561</v>
      </c>
      <c r="G156" s="1" t="s">
        <v>15</v>
      </c>
      <c r="H156" s="1" t="s">
        <v>5960</v>
      </c>
      <c r="I156" s="1" t="s">
        <v>6033</v>
      </c>
    </row>
    <row r="157" spans="1:9">
      <c r="A157" s="1" t="s">
        <v>5955</v>
      </c>
      <c r="B157" s="1" t="s">
        <v>6562</v>
      </c>
      <c r="C157" s="1" t="s">
        <v>6563</v>
      </c>
      <c r="D157" s="1" t="s">
        <v>6564</v>
      </c>
      <c r="E157" s="1" t="s">
        <v>27</v>
      </c>
      <c r="F157" s="1" t="s">
        <v>6565</v>
      </c>
      <c r="G157" s="1" t="s">
        <v>15</v>
      </c>
      <c r="H157" s="1" t="s">
        <v>5960</v>
      </c>
      <c r="I157" s="1" t="s">
        <v>320</v>
      </c>
    </row>
    <row r="158" spans="1:9">
      <c r="A158" s="1" t="s">
        <v>5955</v>
      </c>
      <c r="B158" s="1" t="s">
        <v>6566</v>
      </c>
      <c r="C158" s="1" t="s">
        <v>6453</v>
      </c>
      <c r="D158" s="1" t="s">
        <v>6567</v>
      </c>
      <c r="E158" s="1" t="s">
        <v>27</v>
      </c>
      <c r="F158" s="1" t="s">
        <v>6568</v>
      </c>
      <c r="G158" s="1" t="s">
        <v>15</v>
      </c>
      <c r="H158" s="1" t="s">
        <v>5960</v>
      </c>
      <c r="I158" s="1" t="s">
        <v>75</v>
      </c>
    </row>
    <row r="159" spans="1:9">
      <c r="A159" s="1" t="s">
        <v>5955</v>
      </c>
      <c r="B159" s="1" t="s">
        <v>6569</v>
      </c>
      <c r="C159" s="1" t="s">
        <v>6570</v>
      </c>
      <c r="D159" s="1" t="s">
        <v>6571</v>
      </c>
      <c r="E159" s="1" t="s">
        <v>109</v>
      </c>
      <c r="F159" s="1" t="s">
        <v>6572</v>
      </c>
      <c r="G159" s="1" t="s">
        <v>15</v>
      </c>
      <c r="H159" s="1" t="s">
        <v>5960</v>
      </c>
      <c r="I159" s="1" t="s">
        <v>143</v>
      </c>
    </row>
    <row r="160" spans="1:9">
      <c r="A160" s="1" t="s">
        <v>5955</v>
      </c>
      <c r="B160" s="1" t="s">
        <v>6573</v>
      </c>
      <c r="C160" s="1" t="s">
        <v>6574</v>
      </c>
      <c r="D160" s="1" t="s">
        <v>6575</v>
      </c>
      <c r="E160" s="1" t="s">
        <v>109</v>
      </c>
      <c r="F160" s="1" t="s">
        <v>6576</v>
      </c>
      <c r="G160" s="1" t="s">
        <v>15</v>
      </c>
      <c r="H160" s="1" t="s">
        <v>5960</v>
      </c>
      <c r="I160" s="1" t="s">
        <v>154</v>
      </c>
    </row>
    <row r="161" spans="1:9">
      <c r="A161" s="1" t="s">
        <v>5955</v>
      </c>
      <c r="B161" s="1" t="s">
        <v>6577</v>
      </c>
      <c r="C161" s="1" t="s">
        <v>6578</v>
      </c>
      <c r="D161" s="1" t="s">
        <v>6579</v>
      </c>
      <c r="E161" s="1" t="s">
        <v>27</v>
      </c>
      <c r="F161" s="1" t="s">
        <v>6580</v>
      </c>
      <c r="G161" s="1" t="s">
        <v>15</v>
      </c>
      <c r="H161" s="1" t="s">
        <v>5960</v>
      </c>
      <c r="I161" s="1" t="s">
        <v>6491</v>
      </c>
    </row>
    <row r="162" spans="1:9">
      <c r="A162" s="1" t="s">
        <v>5955</v>
      </c>
      <c r="B162" s="1" t="s">
        <v>6581</v>
      </c>
      <c r="C162" s="1" t="s">
        <v>6582</v>
      </c>
      <c r="D162" s="1" t="s">
        <v>6583</v>
      </c>
      <c r="E162" s="1" t="s">
        <v>27</v>
      </c>
      <c r="F162" s="1" t="s">
        <v>6584</v>
      </c>
      <c r="G162" s="1" t="s">
        <v>15</v>
      </c>
      <c r="H162" s="1" t="s">
        <v>5960</v>
      </c>
      <c r="I162" s="1" t="s">
        <v>361</v>
      </c>
    </row>
    <row r="163" spans="1:9">
      <c r="A163" s="1" t="s">
        <v>5955</v>
      </c>
      <c r="B163" s="1" t="s">
        <v>6585</v>
      </c>
      <c r="C163" s="1" t="s">
        <v>6586</v>
      </c>
      <c r="D163" s="1" t="s">
        <v>6587</v>
      </c>
      <c r="E163" s="1" t="s">
        <v>277</v>
      </c>
      <c r="F163" s="1" t="s">
        <v>6588</v>
      </c>
      <c r="G163" s="1" t="s">
        <v>15</v>
      </c>
      <c r="H163" s="1" t="s">
        <v>5960</v>
      </c>
      <c r="I163" s="1" t="s">
        <v>6589</v>
      </c>
    </row>
    <row r="164" spans="1:9">
      <c r="A164" s="1" t="s">
        <v>5955</v>
      </c>
      <c r="B164" s="1" t="s">
        <v>6590</v>
      </c>
      <c r="C164" s="1" t="s">
        <v>6591</v>
      </c>
      <c r="D164" s="1" t="s">
        <v>6592</v>
      </c>
      <c r="E164" s="1" t="s">
        <v>402</v>
      </c>
      <c r="F164" s="1" t="s">
        <v>6593</v>
      </c>
      <c r="G164" s="1" t="s">
        <v>15</v>
      </c>
      <c r="H164" s="1" t="s">
        <v>5960</v>
      </c>
      <c r="I164" s="1" t="s">
        <v>17</v>
      </c>
    </row>
    <row r="165" spans="1:9">
      <c r="A165" s="1" t="s">
        <v>5955</v>
      </c>
      <c r="B165" s="1" t="s">
        <v>6594</v>
      </c>
      <c r="C165" s="1" t="s">
        <v>6432</v>
      </c>
      <c r="D165" s="1" t="s">
        <v>6595</v>
      </c>
      <c r="E165" s="1" t="s">
        <v>402</v>
      </c>
      <c r="F165" s="1" t="s">
        <v>6596</v>
      </c>
      <c r="G165" s="1" t="s">
        <v>15</v>
      </c>
      <c r="H165" s="1" t="s">
        <v>5960</v>
      </c>
      <c r="I165" s="1" t="s">
        <v>143</v>
      </c>
    </row>
    <row r="166" spans="1:9">
      <c r="A166" s="1" t="s">
        <v>5955</v>
      </c>
      <c r="B166" s="1" t="s">
        <v>6597</v>
      </c>
      <c r="C166" s="1" t="s">
        <v>6598</v>
      </c>
      <c r="D166" s="1" t="s">
        <v>6599</v>
      </c>
      <c r="E166" s="1" t="s">
        <v>27</v>
      </c>
      <c r="F166" s="1" t="s">
        <v>6600</v>
      </c>
      <c r="G166" s="1" t="s">
        <v>15</v>
      </c>
      <c r="H166" s="1" t="s">
        <v>5960</v>
      </c>
      <c r="I166" s="1" t="s">
        <v>75</v>
      </c>
    </row>
    <row r="167" spans="1:9">
      <c r="A167" s="1" t="s">
        <v>5955</v>
      </c>
      <c r="B167" s="1" t="s">
        <v>6601</v>
      </c>
      <c r="C167" s="1" t="s">
        <v>6602</v>
      </c>
      <c r="D167" s="1" t="s">
        <v>6603</v>
      </c>
      <c r="E167" s="1" t="s">
        <v>27</v>
      </c>
      <c r="F167" s="1" t="s">
        <v>6604</v>
      </c>
      <c r="G167" s="1" t="s">
        <v>15</v>
      </c>
      <c r="H167" s="1" t="s">
        <v>5960</v>
      </c>
      <c r="I167" s="1" t="s">
        <v>17</v>
      </c>
    </row>
    <row r="168" spans="1:9">
      <c r="A168" s="1" t="s">
        <v>5955</v>
      </c>
      <c r="B168" s="1" t="s">
        <v>6605</v>
      </c>
      <c r="C168" s="1" t="s">
        <v>6188</v>
      </c>
      <c r="D168" s="1" t="s">
        <v>6606</v>
      </c>
      <c r="E168" s="1" t="s">
        <v>27</v>
      </c>
      <c r="F168" s="1" t="s">
        <v>6607</v>
      </c>
      <c r="G168" s="1" t="s">
        <v>15</v>
      </c>
      <c r="H168" s="1" t="s">
        <v>5960</v>
      </c>
      <c r="I168" s="1" t="s">
        <v>500</v>
      </c>
    </row>
    <row r="169" spans="1:9">
      <c r="A169" s="1" t="s">
        <v>5955</v>
      </c>
      <c r="B169" s="1" t="s">
        <v>6608</v>
      </c>
      <c r="C169" s="1" t="s">
        <v>6609</v>
      </c>
      <c r="D169" s="1" t="s">
        <v>6610</v>
      </c>
      <c r="E169" s="1" t="s">
        <v>295</v>
      </c>
      <c r="F169" s="1" t="s">
        <v>6611</v>
      </c>
      <c r="G169" s="1" t="s">
        <v>15</v>
      </c>
      <c r="H169" s="1" t="s">
        <v>5960</v>
      </c>
      <c r="I169" s="1" t="s">
        <v>428</v>
      </c>
    </row>
    <row r="170" spans="1:9">
      <c r="A170" s="1" t="s">
        <v>5955</v>
      </c>
      <c r="B170" s="1" t="s">
        <v>6612</v>
      </c>
      <c r="C170" s="1" t="s">
        <v>6613</v>
      </c>
      <c r="D170" s="1" t="s">
        <v>6614</v>
      </c>
      <c r="E170" s="1" t="s">
        <v>27</v>
      </c>
      <c r="F170" s="1" t="s">
        <v>6615</v>
      </c>
      <c r="G170" s="1" t="s">
        <v>15</v>
      </c>
      <c r="H170" s="1" t="s">
        <v>5960</v>
      </c>
      <c r="I170" s="1" t="s">
        <v>5966</v>
      </c>
    </row>
    <row r="171" spans="1:9">
      <c r="A171" s="1" t="s">
        <v>5955</v>
      </c>
      <c r="B171" s="1" t="s">
        <v>6616</v>
      </c>
      <c r="C171" s="1" t="s">
        <v>6617</v>
      </c>
      <c r="D171" s="1" t="s">
        <v>6618</v>
      </c>
      <c r="E171" s="1" t="s">
        <v>27</v>
      </c>
      <c r="F171" s="1" t="s">
        <v>6619</v>
      </c>
      <c r="G171" s="1" t="s">
        <v>15</v>
      </c>
      <c r="H171" s="1" t="s">
        <v>5960</v>
      </c>
      <c r="I171" s="1" t="s">
        <v>463</v>
      </c>
    </row>
    <row r="172" spans="1:9">
      <c r="A172" s="1" t="s">
        <v>5955</v>
      </c>
      <c r="B172" s="1" t="s">
        <v>6620</v>
      </c>
      <c r="C172" s="1" t="s">
        <v>6621</v>
      </c>
      <c r="D172" s="1" t="s">
        <v>6622</v>
      </c>
      <c r="E172" s="1" t="s">
        <v>4804</v>
      </c>
      <c r="F172" s="1" t="s">
        <v>6623</v>
      </c>
      <c r="G172" s="1" t="s">
        <v>15</v>
      </c>
      <c r="H172" s="1" t="s">
        <v>5960</v>
      </c>
      <c r="I172" s="1" t="s">
        <v>6491</v>
      </c>
    </row>
    <row r="173" spans="1:9">
      <c r="A173" s="1" t="s">
        <v>5955</v>
      </c>
      <c r="B173" s="1" t="s">
        <v>6624</v>
      </c>
      <c r="C173" s="1" t="s">
        <v>493</v>
      </c>
      <c r="D173" s="1" t="s">
        <v>6625</v>
      </c>
      <c r="E173" s="1" t="s">
        <v>446</v>
      </c>
      <c r="F173" s="1" t="s">
        <v>6626</v>
      </c>
      <c r="G173" s="1" t="s">
        <v>15</v>
      </c>
      <c r="H173" s="1" t="s">
        <v>5960</v>
      </c>
      <c r="I173" s="1" t="s">
        <v>448</v>
      </c>
    </row>
    <row r="174" spans="1:9">
      <c r="A174" s="1" t="s">
        <v>5955</v>
      </c>
      <c r="B174" s="1" t="s">
        <v>6627</v>
      </c>
      <c r="C174" s="1" t="s">
        <v>493</v>
      </c>
      <c r="D174" s="1" t="s">
        <v>6628</v>
      </c>
      <c r="E174" s="1" t="s">
        <v>446</v>
      </c>
      <c r="F174" s="1" t="s">
        <v>6629</v>
      </c>
      <c r="G174" s="1" t="s">
        <v>15</v>
      </c>
      <c r="H174" s="1" t="s">
        <v>5960</v>
      </c>
      <c r="I174" s="1" t="s">
        <v>448</v>
      </c>
    </row>
    <row r="175" spans="1:9">
      <c r="A175" s="1" t="s">
        <v>5955</v>
      </c>
      <c r="B175" s="1" t="s">
        <v>6630</v>
      </c>
      <c r="C175" s="1" t="s">
        <v>493</v>
      </c>
      <c r="D175" s="1" t="s">
        <v>6628</v>
      </c>
      <c r="E175" s="1" t="s">
        <v>446</v>
      </c>
      <c r="F175" s="1" t="s">
        <v>6631</v>
      </c>
      <c r="G175" s="1" t="s">
        <v>15</v>
      </c>
      <c r="H175" s="1" t="s">
        <v>5960</v>
      </c>
      <c r="I175" s="1" t="s">
        <v>448</v>
      </c>
    </row>
    <row r="176" spans="1:9">
      <c r="A176" s="1" t="s">
        <v>5955</v>
      </c>
      <c r="B176" s="1" t="s">
        <v>6632</v>
      </c>
      <c r="C176" s="1" t="s">
        <v>493</v>
      </c>
      <c r="D176" s="1" t="s">
        <v>6628</v>
      </c>
      <c r="E176" s="1" t="s">
        <v>446</v>
      </c>
      <c r="F176" s="1" t="s">
        <v>6633</v>
      </c>
      <c r="G176" s="1" t="s">
        <v>15</v>
      </c>
      <c r="H176" s="1" t="s">
        <v>5960</v>
      </c>
      <c r="I176" s="1" t="s">
        <v>448</v>
      </c>
    </row>
    <row r="177" spans="1:9">
      <c r="A177" s="1" t="s">
        <v>5955</v>
      </c>
      <c r="B177" s="1" t="s">
        <v>6634</v>
      </c>
      <c r="C177" s="1" t="s">
        <v>497</v>
      </c>
      <c r="D177" s="1" t="s">
        <v>6635</v>
      </c>
      <c r="E177" s="1" t="s">
        <v>446</v>
      </c>
      <c r="F177" s="1" t="s">
        <v>6636</v>
      </c>
      <c r="G177" s="1" t="s">
        <v>15</v>
      </c>
      <c r="H177" s="1" t="s">
        <v>5960</v>
      </c>
      <c r="I177" s="1" t="s">
        <v>500</v>
      </c>
    </row>
    <row r="178" spans="1:9">
      <c r="A178" s="1" t="s">
        <v>5955</v>
      </c>
      <c r="B178" s="1" t="s">
        <v>6637</v>
      </c>
      <c r="C178" s="1" t="s">
        <v>497</v>
      </c>
      <c r="D178" s="1" t="s">
        <v>6635</v>
      </c>
      <c r="E178" s="1" t="s">
        <v>446</v>
      </c>
      <c r="F178" s="1" t="s">
        <v>6638</v>
      </c>
      <c r="G178" s="1" t="s">
        <v>15</v>
      </c>
      <c r="H178" s="1" t="s">
        <v>5960</v>
      </c>
      <c r="I178" s="1" t="s">
        <v>500</v>
      </c>
    </row>
    <row r="179" spans="1:9">
      <c r="A179" s="1" t="s">
        <v>5955</v>
      </c>
      <c r="B179" s="1" t="s">
        <v>6639</v>
      </c>
      <c r="C179" s="1" t="s">
        <v>497</v>
      </c>
      <c r="D179" s="1" t="s">
        <v>6635</v>
      </c>
      <c r="E179" s="1" t="s">
        <v>446</v>
      </c>
      <c r="F179" s="1" t="s">
        <v>6640</v>
      </c>
      <c r="G179" s="1" t="s">
        <v>15</v>
      </c>
      <c r="H179" s="1" t="s">
        <v>5960</v>
      </c>
      <c r="I179" s="1" t="s">
        <v>500</v>
      </c>
    </row>
    <row r="180" spans="1:9">
      <c r="A180" s="1" t="s">
        <v>5955</v>
      </c>
      <c r="B180" s="1" t="s">
        <v>6641</v>
      </c>
      <c r="C180" s="1" t="s">
        <v>6642</v>
      </c>
      <c r="D180" s="1" t="s">
        <v>6643</v>
      </c>
      <c r="E180" s="1" t="s">
        <v>27</v>
      </c>
      <c r="F180" s="1" t="s">
        <v>6644</v>
      </c>
      <c r="G180" s="1" t="s">
        <v>15</v>
      </c>
      <c r="H180" s="1" t="s">
        <v>5960</v>
      </c>
      <c r="I180" s="1" t="s">
        <v>6645</v>
      </c>
    </row>
    <row r="181" spans="1:9">
      <c r="A181" s="1" t="s">
        <v>5955</v>
      </c>
      <c r="B181" s="1" t="s">
        <v>6646</v>
      </c>
      <c r="C181" s="1" t="s">
        <v>6647</v>
      </c>
      <c r="D181" s="1" t="s">
        <v>6648</v>
      </c>
      <c r="E181" s="1" t="s">
        <v>97</v>
      </c>
      <c r="F181" s="1" t="s">
        <v>6649</v>
      </c>
      <c r="G181" s="1" t="s">
        <v>15</v>
      </c>
      <c r="H181" s="1" t="s">
        <v>5960</v>
      </c>
      <c r="I181" s="1" t="s">
        <v>273</v>
      </c>
    </row>
    <row r="182" spans="1:9">
      <c r="A182" s="1" t="s">
        <v>5955</v>
      </c>
      <c r="B182" s="1" t="s">
        <v>6650</v>
      </c>
      <c r="C182" s="1" t="s">
        <v>6651</v>
      </c>
      <c r="D182" s="1" t="s">
        <v>521</v>
      </c>
      <c r="E182" s="1" t="s">
        <v>135</v>
      </c>
      <c r="F182" s="1" t="s">
        <v>6652</v>
      </c>
      <c r="G182" s="1" t="s">
        <v>15</v>
      </c>
      <c r="H182" s="1" t="s">
        <v>5960</v>
      </c>
      <c r="I182" s="1" t="s">
        <v>91</v>
      </c>
    </row>
    <row r="183" spans="1:9">
      <c r="A183" s="1" t="s">
        <v>5955</v>
      </c>
      <c r="B183" s="1" t="s">
        <v>6653</v>
      </c>
      <c r="C183" s="1" t="s">
        <v>6654</v>
      </c>
      <c r="D183" s="1" t="s">
        <v>6655</v>
      </c>
      <c r="E183" s="1" t="s">
        <v>135</v>
      </c>
      <c r="F183" s="1" t="s">
        <v>6656</v>
      </c>
      <c r="G183" s="1" t="s">
        <v>15</v>
      </c>
      <c r="H183" s="1" t="s">
        <v>5960</v>
      </c>
      <c r="I183" s="1" t="s">
        <v>595</v>
      </c>
    </row>
    <row r="184" spans="1:9">
      <c r="A184" s="1" t="s">
        <v>5955</v>
      </c>
      <c r="B184" s="1" t="s">
        <v>6657</v>
      </c>
      <c r="C184" s="1" t="s">
        <v>6658</v>
      </c>
      <c r="D184" s="1" t="s">
        <v>6659</v>
      </c>
      <c r="E184" s="1" t="s">
        <v>135</v>
      </c>
      <c r="F184" s="1" t="s">
        <v>6660</v>
      </c>
      <c r="G184" s="1" t="s">
        <v>15</v>
      </c>
      <c r="H184" s="1" t="s">
        <v>5960</v>
      </c>
      <c r="I184" s="1" t="s">
        <v>595</v>
      </c>
    </row>
    <row r="185" spans="1:9">
      <c r="A185" s="1" t="s">
        <v>5955</v>
      </c>
      <c r="B185" s="1" t="s">
        <v>6175</v>
      </c>
      <c r="C185" s="1" t="s">
        <v>6661</v>
      </c>
      <c r="D185" s="1" t="s">
        <v>6662</v>
      </c>
      <c r="E185" s="1" t="s">
        <v>135</v>
      </c>
      <c r="F185" s="1" t="s">
        <v>6663</v>
      </c>
      <c r="G185" s="1" t="s">
        <v>15</v>
      </c>
      <c r="H185" s="1" t="s">
        <v>5960</v>
      </c>
      <c r="I185" s="1" t="s">
        <v>5996</v>
      </c>
    </row>
    <row r="186" spans="1:9">
      <c r="A186" s="1" t="s">
        <v>5955</v>
      </c>
      <c r="B186" s="1" t="s">
        <v>6664</v>
      </c>
      <c r="C186" s="1" t="s">
        <v>6665</v>
      </c>
      <c r="D186" s="1" t="s">
        <v>6666</v>
      </c>
      <c r="E186" s="1" t="s">
        <v>152</v>
      </c>
      <c r="F186" s="1" t="s">
        <v>6667</v>
      </c>
      <c r="G186" s="1" t="s">
        <v>15</v>
      </c>
      <c r="H186" s="1" t="s">
        <v>5960</v>
      </c>
      <c r="I186" s="1" t="s">
        <v>6668</v>
      </c>
    </row>
    <row r="187" spans="1:9">
      <c r="A187" s="1" t="s">
        <v>5955</v>
      </c>
      <c r="B187" s="1" t="s">
        <v>6669</v>
      </c>
      <c r="C187" s="1" t="s">
        <v>6670</v>
      </c>
      <c r="D187" s="1" t="s">
        <v>6671</v>
      </c>
      <c r="E187" s="1" t="s">
        <v>27</v>
      </c>
      <c r="F187" s="1" t="s">
        <v>6672</v>
      </c>
      <c r="G187" s="1" t="s">
        <v>15</v>
      </c>
      <c r="H187" s="1" t="s">
        <v>5960</v>
      </c>
      <c r="I187" s="1" t="s">
        <v>366</v>
      </c>
    </row>
    <row r="188" spans="1:9">
      <c r="A188" s="1" t="s">
        <v>5955</v>
      </c>
      <c r="B188" s="1" t="s">
        <v>6673</v>
      </c>
      <c r="C188" s="1" t="s">
        <v>6674</v>
      </c>
      <c r="D188" s="1" t="s">
        <v>6675</v>
      </c>
      <c r="E188" s="1" t="s">
        <v>6676</v>
      </c>
      <c r="F188" s="1" t="s">
        <v>6677</v>
      </c>
      <c r="G188" s="1" t="s">
        <v>15</v>
      </c>
      <c r="H188" s="1" t="s">
        <v>5960</v>
      </c>
      <c r="I188" s="1" t="s">
        <v>204</v>
      </c>
    </row>
    <row r="189" spans="1:9">
      <c r="A189" s="1" t="s">
        <v>5955</v>
      </c>
      <c r="B189" s="1" t="s">
        <v>5960</v>
      </c>
      <c r="C189" s="1" t="s">
        <v>6678</v>
      </c>
      <c r="D189" s="1" t="s">
        <v>6679</v>
      </c>
      <c r="E189" s="1" t="s">
        <v>4654</v>
      </c>
      <c r="F189" s="1" t="s">
        <v>6680</v>
      </c>
      <c r="G189" s="1" t="s">
        <v>15</v>
      </c>
      <c r="H189" s="1" t="s">
        <v>5960</v>
      </c>
      <c r="I189" s="1" t="s">
        <v>117</v>
      </c>
    </row>
    <row r="190" spans="1:9">
      <c r="A190" s="1" t="s">
        <v>5955</v>
      </c>
      <c r="B190" s="1" t="s">
        <v>6681</v>
      </c>
      <c r="C190" s="1" t="s">
        <v>6682</v>
      </c>
      <c r="D190" s="1" t="s">
        <v>6683</v>
      </c>
      <c r="E190" s="1" t="s">
        <v>6684</v>
      </c>
      <c r="F190" s="1" t="s">
        <v>6685</v>
      </c>
      <c r="G190" s="1" t="s">
        <v>15</v>
      </c>
      <c r="H190" s="1" t="s">
        <v>5960</v>
      </c>
      <c r="I190" s="1" t="s">
        <v>6686</v>
      </c>
    </row>
    <row r="191" spans="1:9">
      <c r="A191" s="1" t="s">
        <v>5955</v>
      </c>
      <c r="B191" s="1" t="s">
        <v>6687</v>
      </c>
      <c r="C191" s="1" t="s">
        <v>6688</v>
      </c>
      <c r="D191" s="1" t="s">
        <v>6689</v>
      </c>
      <c r="E191" s="1" t="s">
        <v>97</v>
      </c>
      <c r="F191" s="1" t="s">
        <v>6690</v>
      </c>
      <c r="G191" s="1" t="s">
        <v>15</v>
      </c>
      <c r="H191" s="1" t="s">
        <v>5960</v>
      </c>
      <c r="I191" s="1" t="s">
        <v>17</v>
      </c>
    </row>
    <row r="192" spans="1:9">
      <c r="A192" s="1" t="s">
        <v>5955</v>
      </c>
      <c r="B192" s="1" t="s">
        <v>6691</v>
      </c>
      <c r="C192" s="1" t="s">
        <v>6692</v>
      </c>
      <c r="D192" s="1" t="s">
        <v>6693</v>
      </c>
      <c r="E192" s="1" t="s">
        <v>97</v>
      </c>
      <c r="F192" s="1" t="s">
        <v>6694</v>
      </c>
      <c r="G192" s="1" t="s">
        <v>15</v>
      </c>
      <c r="H192" s="1" t="s">
        <v>5960</v>
      </c>
      <c r="I192" s="1" t="s">
        <v>204</v>
      </c>
    </row>
    <row r="193" spans="1:9">
      <c r="A193" s="1" t="s">
        <v>5955</v>
      </c>
      <c r="B193" s="1" t="s">
        <v>6695</v>
      </c>
      <c r="C193" s="1" t="s">
        <v>6696</v>
      </c>
      <c r="D193" s="1" t="s">
        <v>6697</v>
      </c>
      <c r="E193" s="1" t="s">
        <v>97</v>
      </c>
      <c r="F193" s="1" t="s">
        <v>6698</v>
      </c>
      <c r="G193" s="1" t="s">
        <v>15</v>
      </c>
      <c r="H193" s="1" t="s">
        <v>5960</v>
      </c>
      <c r="I193" s="1" t="s">
        <v>835</v>
      </c>
    </row>
    <row r="194" spans="1:9">
      <c r="A194" s="1" t="s">
        <v>5955</v>
      </c>
      <c r="B194" s="1" t="s">
        <v>6699</v>
      </c>
      <c r="C194" s="1" t="s">
        <v>6700</v>
      </c>
      <c r="D194" s="1" t="s">
        <v>6701</v>
      </c>
      <c r="E194" s="1" t="s">
        <v>97</v>
      </c>
      <c r="F194" s="1" t="s">
        <v>6702</v>
      </c>
      <c r="G194" s="1" t="s">
        <v>15</v>
      </c>
      <c r="H194" s="1" t="s">
        <v>5960</v>
      </c>
      <c r="I194" s="1" t="s">
        <v>262</v>
      </c>
    </row>
    <row r="195" spans="1:9">
      <c r="A195" s="1" t="s">
        <v>5955</v>
      </c>
      <c r="B195" s="1" t="s">
        <v>6703</v>
      </c>
      <c r="C195" s="1" t="s">
        <v>6704</v>
      </c>
      <c r="D195" s="1" t="s">
        <v>6705</v>
      </c>
      <c r="E195" s="1" t="s">
        <v>97</v>
      </c>
      <c r="F195" s="1" t="s">
        <v>6706</v>
      </c>
      <c r="G195" s="1" t="s">
        <v>15</v>
      </c>
      <c r="H195" s="1" t="s">
        <v>5960</v>
      </c>
      <c r="I195" s="1" t="s">
        <v>514</v>
      </c>
    </row>
    <row r="196" spans="1:9">
      <c r="A196" s="1" t="s">
        <v>5955</v>
      </c>
      <c r="B196" s="1" t="s">
        <v>6707</v>
      </c>
      <c r="C196" s="1" t="s">
        <v>6708</v>
      </c>
      <c r="D196" s="1" t="s">
        <v>6709</v>
      </c>
      <c r="E196" s="1" t="s">
        <v>97</v>
      </c>
      <c r="F196" s="1" t="s">
        <v>6710</v>
      </c>
      <c r="G196" s="1" t="s">
        <v>15</v>
      </c>
      <c r="H196" s="1" t="s">
        <v>5960</v>
      </c>
      <c r="I196" s="1" t="s">
        <v>514</v>
      </c>
    </row>
    <row r="197" spans="1:9">
      <c r="A197" s="1" t="s">
        <v>5955</v>
      </c>
      <c r="B197" s="1" t="s">
        <v>6711</v>
      </c>
      <c r="C197" s="1" t="s">
        <v>6712</v>
      </c>
      <c r="D197" s="1" t="s">
        <v>6713</v>
      </c>
      <c r="E197" s="1" t="s">
        <v>97</v>
      </c>
      <c r="F197" s="1" t="s">
        <v>6714</v>
      </c>
      <c r="G197" s="1" t="s">
        <v>15</v>
      </c>
      <c r="H197" s="1" t="s">
        <v>5960</v>
      </c>
      <c r="I197" s="1" t="s">
        <v>6715</v>
      </c>
    </row>
    <row r="198" spans="1:9">
      <c r="A198" s="1" t="s">
        <v>5955</v>
      </c>
      <c r="B198" s="1" t="s">
        <v>6716</v>
      </c>
      <c r="C198" s="1" t="s">
        <v>6717</v>
      </c>
      <c r="D198" s="1" t="s">
        <v>6718</v>
      </c>
      <c r="E198" s="1" t="s">
        <v>6719</v>
      </c>
      <c r="F198" s="1" t="s">
        <v>6720</v>
      </c>
      <c r="G198" s="1" t="s">
        <v>15</v>
      </c>
      <c r="H198" s="1" t="s">
        <v>5960</v>
      </c>
      <c r="I198" s="1" t="s">
        <v>320</v>
      </c>
    </row>
    <row r="199" spans="1:9">
      <c r="A199" s="1" t="s">
        <v>5955</v>
      </c>
      <c r="B199" s="1" t="s">
        <v>6721</v>
      </c>
      <c r="C199" s="1" t="s">
        <v>6722</v>
      </c>
      <c r="D199" s="1" t="s">
        <v>6723</v>
      </c>
      <c r="E199" s="1" t="s">
        <v>6724</v>
      </c>
      <c r="F199" s="1" t="s">
        <v>6725</v>
      </c>
      <c r="G199" s="1" t="s">
        <v>15</v>
      </c>
      <c r="H199" s="1" t="s">
        <v>5960</v>
      </c>
      <c r="I199" s="1" t="s">
        <v>6726</v>
      </c>
    </row>
    <row r="200" spans="1:9">
      <c r="A200" s="1" t="s">
        <v>5955</v>
      </c>
      <c r="B200" s="1" t="s">
        <v>6727</v>
      </c>
      <c r="C200" s="1" t="s">
        <v>6728</v>
      </c>
      <c r="D200" s="1" t="s">
        <v>6729</v>
      </c>
      <c r="E200" s="1" t="s">
        <v>432</v>
      </c>
      <c r="F200" s="1" t="s">
        <v>6730</v>
      </c>
      <c r="G200" s="1" t="s">
        <v>15</v>
      </c>
      <c r="H200" s="1" t="s">
        <v>5960</v>
      </c>
      <c r="I200" s="1" t="s">
        <v>5961</v>
      </c>
    </row>
    <row r="201" spans="1:9">
      <c r="A201" s="1" t="s">
        <v>5955</v>
      </c>
      <c r="B201" s="1" t="s">
        <v>6731</v>
      </c>
      <c r="C201" s="1" t="s">
        <v>6732</v>
      </c>
      <c r="D201" s="1" t="s">
        <v>6733</v>
      </c>
      <c r="E201" s="1" t="s">
        <v>432</v>
      </c>
      <c r="F201" s="1" t="s">
        <v>6734</v>
      </c>
      <c r="G201" s="1" t="s">
        <v>15</v>
      </c>
      <c r="H201" s="1" t="s">
        <v>5960</v>
      </c>
      <c r="I201" s="1" t="s">
        <v>361</v>
      </c>
    </row>
    <row r="202" spans="1:9">
      <c r="A202" s="1" t="s">
        <v>5955</v>
      </c>
      <c r="B202" s="1" t="s">
        <v>6735</v>
      </c>
      <c r="C202" s="1" t="s">
        <v>6736</v>
      </c>
      <c r="D202" s="1" t="s">
        <v>6737</v>
      </c>
      <c r="E202" s="1" t="s">
        <v>432</v>
      </c>
      <c r="F202" s="1" t="s">
        <v>6738</v>
      </c>
      <c r="G202" s="1" t="s">
        <v>15</v>
      </c>
      <c r="H202" s="1" t="s">
        <v>5960</v>
      </c>
      <c r="I202" s="1" t="s">
        <v>3847</v>
      </c>
    </row>
    <row r="203" spans="1:9">
      <c r="A203" s="1" t="s">
        <v>5955</v>
      </c>
      <c r="B203" s="1" t="s">
        <v>6739</v>
      </c>
      <c r="C203" s="1" t="s">
        <v>6740</v>
      </c>
      <c r="D203" s="1" t="s">
        <v>6741</v>
      </c>
      <c r="E203" s="1" t="s">
        <v>432</v>
      </c>
      <c r="F203" s="1" t="s">
        <v>6742</v>
      </c>
      <c r="G203" s="1" t="s">
        <v>15</v>
      </c>
      <c r="H203" s="1" t="s">
        <v>5960</v>
      </c>
      <c r="I203" s="1" t="s">
        <v>5961</v>
      </c>
    </row>
    <row r="204" spans="1:9">
      <c r="A204" s="1" t="s">
        <v>5955</v>
      </c>
      <c r="B204" s="1" t="s">
        <v>6743</v>
      </c>
      <c r="C204" s="1" t="s">
        <v>4492</v>
      </c>
      <c r="D204" s="1" t="s">
        <v>6744</v>
      </c>
      <c r="E204" s="1" t="s">
        <v>432</v>
      </c>
      <c r="F204" s="1" t="s">
        <v>6745</v>
      </c>
      <c r="G204" s="1" t="s">
        <v>15</v>
      </c>
      <c r="H204" s="1" t="s">
        <v>5960</v>
      </c>
      <c r="I204" s="1" t="s">
        <v>5961</v>
      </c>
    </row>
    <row r="205" spans="1:9">
      <c r="A205" s="1" t="s">
        <v>5955</v>
      </c>
      <c r="B205" s="1" t="s">
        <v>6746</v>
      </c>
      <c r="C205" s="1" t="s">
        <v>6736</v>
      </c>
      <c r="D205" s="1" t="s">
        <v>6747</v>
      </c>
      <c r="E205" s="1" t="s">
        <v>432</v>
      </c>
      <c r="F205" s="1" t="s">
        <v>6748</v>
      </c>
      <c r="G205" s="1" t="s">
        <v>15</v>
      </c>
      <c r="H205" s="1" t="s">
        <v>5960</v>
      </c>
      <c r="I205" s="1" t="s">
        <v>3847</v>
      </c>
    </row>
    <row r="206" spans="1:9">
      <c r="A206" s="1" t="s">
        <v>5955</v>
      </c>
      <c r="B206" s="1" t="s">
        <v>6749</v>
      </c>
      <c r="C206" s="1" t="s">
        <v>6736</v>
      </c>
      <c r="D206" s="1" t="s">
        <v>6750</v>
      </c>
      <c r="E206" s="1" t="s">
        <v>432</v>
      </c>
      <c r="F206" s="1" t="s">
        <v>6751</v>
      </c>
      <c r="G206" s="1" t="s">
        <v>15</v>
      </c>
      <c r="H206" s="1" t="s">
        <v>5960</v>
      </c>
      <c r="I206" s="1" t="s">
        <v>3847</v>
      </c>
    </row>
    <row r="207" spans="1:9">
      <c r="A207" s="1" t="s">
        <v>5955</v>
      </c>
      <c r="B207" s="1" t="s">
        <v>6752</v>
      </c>
      <c r="C207" s="1" t="s">
        <v>6244</v>
      </c>
      <c r="D207" s="1" t="s">
        <v>6753</v>
      </c>
      <c r="E207" s="1" t="s">
        <v>432</v>
      </c>
      <c r="F207" s="1" t="s">
        <v>6754</v>
      </c>
      <c r="G207" s="1" t="s">
        <v>15</v>
      </c>
      <c r="H207" s="1" t="s">
        <v>5960</v>
      </c>
      <c r="I207" s="1" t="s">
        <v>6668</v>
      </c>
    </row>
    <row r="208" spans="1:9">
      <c r="A208" s="1" t="s">
        <v>5955</v>
      </c>
      <c r="B208" s="1" t="s">
        <v>6755</v>
      </c>
      <c r="C208" s="1" t="s">
        <v>6244</v>
      </c>
      <c r="D208" s="1" t="s">
        <v>6756</v>
      </c>
      <c r="E208" s="1" t="s">
        <v>432</v>
      </c>
      <c r="F208" s="1" t="s">
        <v>6757</v>
      </c>
      <c r="G208" s="1" t="s">
        <v>15</v>
      </c>
      <c r="H208" s="1" t="s">
        <v>5960</v>
      </c>
      <c r="I208" s="1" t="s">
        <v>361</v>
      </c>
    </row>
    <row r="209" spans="1:9">
      <c r="A209" s="1" t="s">
        <v>5955</v>
      </c>
      <c r="B209" s="1" t="s">
        <v>6758</v>
      </c>
      <c r="C209" s="1" t="s">
        <v>6759</v>
      </c>
      <c r="D209" s="1" t="s">
        <v>6760</v>
      </c>
      <c r="E209" s="1" t="s">
        <v>4856</v>
      </c>
      <c r="F209" s="1" t="s">
        <v>6761</v>
      </c>
      <c r="G209" s="1" t="s">
        <v>15</v>
      </c>
      <c r="H209" s="1" t="s">
        <v>5960</v>
      </c>
      <c r="I209" s="1" t="s">
        <v>366</v>
      </c>
    </row>
    <row r="210" spans="1:9">
      <c r="A210" s="1" t="s">
        <v>5955</v>
      </c>
      <c r="B210" s="1" t="s">
        <v>6762</v>
      </c>
      <c r="C210" s="1" t="s">
        <v>6763</v>
      </c>
      <c r="D210" s="1"/>
      <c r="E210" s="1" t="s">
        <v>27</v>
      </c>
      <c r="F210" s="1" t="s">
        <v>6764</v>
      </c>
      <c r="G210" s="1" t="s">
        <v>15</v>
      </c>
      <c r="H210" s="1" t="s">
        <v>5960</v>
      </c>
      <c r="I210" s="1" t="s">
        <v>6765</v>
      </c>
    </row>
    <row r="211" spans="1:9">
      <c r="A211" s="1" t="s">
        <v>5955</v>
      </c>
      <c r="B211" s="1" t="s">
        <v>6766</v>
      </c>
      <c r="C211" s="1" t="s">
        <v>6767</v>
      </c>
      <c r="D211" s="1"/>
      <c r="E211" s="1" t="s">
        <v>27</v>
      </c>
      <c r="F211" s="1" t="s">
        <v>6768</v>
      </c>
      <c r="G211" s="1" t="s">
        <v>15</v>
      </c>
      <c r="H211" s="1" t="s">
        <v>5960</v>
      </c>
      <c r="I211" s="1" t="s">
        <v>6769</v>
      </c>
    </row>
    <row r="212" spans="1:9">
      <c r="A212" s="1" t="s">
        <v>5955</v>
      </c>
      <c r="B212" s="1" t="s">
        <v>6770</v>
      </c>
      <c r="C212" s="1" t="s">
        <v>6771</v>
      </c>
      <c r="D212" s="1" t="s">
        <v>6772</v>
      </c>
      <c r="E212" s="1" t="s">
        <v>397</v>
      </c>
      <c r="F212" s="1" t="s">
        <v>6773</v>
      </c>
      <c r="G212" s="1" t="s">
        <v>15</v>
      </c>
      <c r="H212" s="1" t="s">
        <v>5960</v>
      </c>
      <c r="I212" s="1" t="s">
        <v>543</v>
      </c>
    </row>
    <row r="213" spans="1:9">
      <c r="A213" s="1" t="s">
        <v>5955</v>
      </c>
      <c r="B213" s="1" t="s">
        <v>6774</v>
      </c>
      <c r="C213" s="1" t="s">
        <v>6775</v>
      </c>
      <c r="D213" s="1" t="s">
        <v>6776</v>
      </c>
      <c r="E213" s="1" t="s">
        <v>277</v>
      </c>
      <c r="F213" s="1" t="s">
        <v>6777</v>
      </c>
      <c r="G213" s="1" t="s">
        <v>15</v>
      </c>
      <c r="H213" s="1" t="s">
        <v>5960</v>
      </c>
      <c r="I213" s="1" t="s">
        <v>210</v>
      </c>
    </row>
    <row r="214" spans="1:9">
      <c r="A214" s="1" t="s">
        <v>5955</v>
      </c>
      <c r="B214" s="1" t="s">
        <v>6778</v>
      </c>
      <c r="C214" s="1" t="s">
        <v>6779</v>
      </c>
      <c r="D214" s="1" t="s">
        <v>6780</v>
      </c>
      <c r="E214" s="1" t="s">
        <v>585</v>
      </c>
      <c r="F214" s="1" t="s">
        <v>6781</v>
      </c>
      <c r="G214" s="1" t="s">
        <v>15</v>
      </c>
      <c r="H214" s="1" t="s">
        <v>5960</v>
      </c>
      <c r="I214" s="1" t="s">
        <v>595</v>
      </c>
    </row>
    <row r="215" spans="1:9">
      <c r="A215" s="1" t="s">
        <v>5955</v>
      </c>
      <c r="B215" s="1" t="s">
        <v>6782</v>
      </c>
      <c r="C215" s="1" t="s">
        <v>6783</v>
      </c>
      <c r="D215" s="1" t="s">
        <v>6784</v>
      </c>
      <c r="E215" s="1" t="s">
        <v>135</v>
      </c>
      <c r="F215" s="1" t="s">
        <v>6785</v>
      </c>
      <c r="G215" s="1" t="s">
        <v>15</v>
      </c>
      <c r="H215" s="1" t="s">
        <v>5960</v>
      </c>
      <c r="I215" s="1" t="s">
        <v>3847</v>
      </c>
    </row>
    <row r="216" spans="1:9">
      <c r="A216" s="1" t="s">
        <v>5955</v>
      </c>
      <c r="B216" s="1" t="s">
        <v>6786</v>
      </c>
      <c r="C216" s="1" t="s">
        <v>1615</v>
      </c>
      <c r="D216" s="1" t="s">
        <v>6787</v>
      </c>
      <c r="E216" s="1" t="s">
        <v>6788</v>
      </c>
      <c r="F216" s="1" t="s">
        <v>6789</v>
      </c>
      <c r="G216" s="1" t="s">
        <v>15</v>
      </c>
      <c r="H216" s="1" t="s">
        <v>5960</v>
      </c>
      <c r="I216" s="1" t="s">
        <v>6790</v>
      </c>
    </row>
    <row r="217" spans="1:9">
      <c r="A217" s="1" t="s">
        <v>5955</v>
      </c>
      <c r="B217" s="1" t="s">
        <v>6791</v>
      </c>
      <c r="C217" s="1" t="s">
        <v>6792</v>
      </c>
      <c r="D217" s="1" t="s">
        <v>6793</v>
      </c>
      <c r="E217" s="1" t="s">
        <v>208</v>
      </c>
      <c r="F217" s="1" t="s">
        <v>6794</v>
      </c>
      <c r="G217" s="1" t="s">
        <v>15</v>
      </c>
      <c r="H217" s="1" t="s">
        <v>5960</v>
      </c>
      <c r="I217" s="1" t="s">
        <v>428</v>
      </c>
    </row>
    <row r="218" spans="1:9">
      <c r="A218" s="1" t="s">
        <v>5955</v>
      </c>
      <c r="B218" s="1" t="s">
        <v>6795</v>
      </c>
      <c r="C218" s="1" t="s">
        <v>6792</v>
      </c>
      <c r="D218" s="1" t="s">
        <v>6793</v>
      </c>
      <c r="E218" s="1" t="s">
        <v>208</v>
      </c>
      <c r="F218" s="1" t="s">
        <v>6796</v>
      </c>
      <c r="G218" s="1" t="s">
        <v>15</v>
      </c>
      <c r="H218" s="1" t="s">
        <v>5960</v>
      </c>
      <c r="I218" s="1" t="s">
        <v>428</v>
      </c>
    </row>
    <row r="219" spans="1:9">
      <c r="A219" s="1" t="s">
        <v>5955</v>
      </c>
      <c r="B219" s="1" t="s">
        <v>6797</v>
      </c>
      <c r="C219" s="1" t="s">
        <v>6792</v>
      </c>
      <c r="D219" s="1" t="s">
        <v>6798</v>
      </c>
      <c r="E219" s="1" t="s">
        <v>208</v>
      </c>
      <c r="F219" s="1" t="s">
        <v>6799</v>
      </c>
      <c r="G219" s="1" t="s">
        <v>15</v>
      </c>
      <c r="H219" s="1" t="s">
        <v>5960</v>
      </c>
      <c r="I219" s="1" t="s">
        <v>428</v>
      </c>
    </row>
    <row r="220" spans="1:9">
      <c r="A220" s="1" t="s">
        <v>5955</v>
      </c>
      <c r="B220" s="1" t="s">
        <v>6800</v>
      </c>
      <c r="C220" s="1" t="s">
        <v>6792</v>
      </c>
      <c r="D220" s="1" t="s">
        <v>6798</v>
      </c>
      <c r="E220" s="1" t="s">
        <v>208</v>
      </c>
      <c r="F220" s="1" t="s">
        <v>6801</v>
      </c>
      <c r="G220" s="1" t="s">
        <v>15</v>
      </c>
      <c r="H220" s="1" t="s">
        <v>5960</v>
      </c>
      <c r="I220" s="1" t="s">
        <v>428</v>
      </c>
    </row>
    <row r="221" spans="1:9">
      <c r="A221" s="1" t="s">
        <v>5955</v>
      </c>
      <c r="B221" s="1" t="s">
        <v>6802</v>
      </c>
      <c r="C221" s="1" t="s">
        <v>6792</v>
      </c>
      <c r="D221" s="1" t="s">
        <v>6803</v>
      </c>
      <c r="E221" s="1" t="s">
        <v>208</v>
      </c>
      <c r="F221" s="1" t="s">
        <v>6804</v>
      </c>
      <c r="G221" s="1" t="s">
        <v>15</v>
      </c>
      <c r="H221" s="1" t="s">
        <v>5960</v>
      </c>
      <c r="I221" s="1" t="s">
        <v>428</v>
      </c>
    </row>
    <row r="222" spans="1:9">
      <c r="A222" s="1" t="s">
        <v>5955</v>
      </c>
      <c r="B222" s="1" t="s">
        <v>6805</v>
      </c>
      <c r="C222" s="1" t="s">
        <v>6806</v>
      </c>
      <c r="D222" s="1" t="s">
        <v>6807</v>
      </c>
      <c r="E222" s="1" t="s">
        <v>27</v>
      </c>
      <c r="F222" s="1" t="s">
        <v>6808</v>
      </c>
      <c r="G222" s="1" t="s">
        <v>15</v>
      </c>
      <c r="H222" s="1" t="s">
        <v>5960</v>
      </c>
      <c r="I222" s="1" t="s">
        <v>3847</v>
      </c>
    </row>
    <row r="223" spans="1:9">
      <c r="A223" s="1" t="s">
        <v>5955</v>
      </c>
      <c r="B223" s="1" t="s">
        <v>6809</v>
      </c>
      <c r="C223" s="1" t="s">
        <v>6810</v>
      </c>
      <c r="D223" s="1" t="s">
        <v>6811</v>
      </c>
      <c r="E223" s="1" t="s">
        <v>97</v>
      </c>
      <c r="F223" s="1" t="s">
        <v>6812</v>
      </c>
      <c r="G223" s="1" t="s">
        <v>15</v>
      </c>
      <c r="H223" s="1" t="s">
        <v>5960</v>
      </c>
      <c r="I223" s="1" t="s">
        <v>6308</v>
      </c>
    </row>
    <row r="224" spans="1:9">
      <c r="A224" s="1" t="s">
        <v>5955</v>
      </c>
      <c r="B224" s="1" t="s">
        <v>6813</v>
      </c>
      <c r="C224" s="1" t="s">
        <v>6814</v>
      </c>
      <c r="D224" s="1" t="s">
        <v>6815</v>
      </c>
      <c r="E224" s="1" t="s">
        <v>6112</v>
      </c>
      <c r="F224" s="1" t="s">
        <v>6816</v>
      </c>
      <c r="G224" s="1" t="s">
        <v>15</v>
      </c>
      <c r="H224" s="1" t="s">
        <v>5960</v>
      </c>
      <c r="I224" s="1" t="s">
        <v>3386</v>
      </c>
    </row>
    <row r="225" spans="1:9">
      <c r="A225" s="1" t="s">
        <v>5955</v>
      </c>
      <c r="B225" s="1" t="s">
        <v>6817</v>
      </c>
      <c r="C225" s="1" t="s">
        <v>6818</v>
      </c>
      <c r="D225" s="1" t="s">
        <v>6819</v>
      </c>
      <c r="E225" s="1" t="s">
        <v>3554</v>
      </c>
      <c r="F225" s="1" t="s">
        <v>6820</v>
      </c>
      <c r="G225" s="1" t="s">
        <v>15</v>
      </c>
      <c r="H225" s="1" t="s">
        <v>5960</v>
      </c>
      <c r="I225" s="1" t="s">
        <v>457</v>
      </c>
    </row>
    <row r="226" spans="1:9">
      <c r="A226" s="1" t="s">
        <v>5955</v>
      </c>
      <c r="B226" s="1" t="s">
        <v>6821</v>
      </c>
      <c r="C226" s="1" t="s">
        <v>6822</v>
      </c>
      <c r="D226" s="1" t="s">
        <v>6823</v>
      </c>
      <c r="E226" s="1" t="s">
        <v>1432</v>
      </c>
      <c r="F226" s="1" t="s">
        <v>6824</v>
      </c>
      <c r="G226" s="1" t="s">
        <v>15</v>
      </c>
      <c r="H226" s="1" t="s">
        <v>5960</v>
      </c>
      <c r="I226" s="1" t="s">
        <v>372</v>
      </c>
    </row>
    <row r="227" spans="1:9">
      <c r="A227" s="1" t="s">
        <v>5955</v>
      </c>
      <c r="B227" s="1" t="s">
        <v>6825</v>
      </c>
      <c r="C227" s="1" t="s">
        <v>6826</v>
      </c>
      <c r="D227" s="1" t="s">
        <v>6827</v>
      </c>
      <c r="E227" s="1" t="s">
        <v>1432</v>
      </c>
      <c r="F227" s="1" t="s">
        <v>6828</v>
      </c>
      <c r="G227" s="1" t="s">
        <v>15</v>
      </c>
      <c r="H227" s="1" t="s">
        <v>5960</v>
      </c>
      <c r="I227" s="1" t="s">
        <v>538</v>
      </c>
    </row>
    <row r="228" spans="1:9">
      <c r="A228" s="1" t="s">
        <v>5955</v>
      </c>
      <c r="B228" s="1" t="s">
        <v>6829</v>
      </c>
      <c r="C228" s="1" t="s">
        <v>6830</v>
      </c>
      <c r="D228" s="1" t="s">
        <v>6831</v>
      </c>
      <c r="E228" s="1" t="s">
        <v>97</v>
      </c>
      <c r="F228" s="1" t="s">
        <v>6832</v>
      </c>
      <c r="G228" s="1" t="s">
        <v>15</v>
      </c>
      <c r="H228" s="1" t="s">
        <v>5960</v>
      </c>
      <c r="I228" s="1" t="s">
        <v>159</v>
      </c>
    </row>
    <row r="229" spans="1:9">
      <c r="A229" s="1" t="s">
        <v>5955</v>
      </c>
      <c r="B229" s="1" t="s">
        <v>6833</v>
      </c>
      <c r="C229" s="1" t="s">
        <v>6834</v>
      </c>
      <c r="D229" s="1" t="s">
        <v>6835</v>
      </c>
      <c r="E229" s="1" t="s">
        <v>97</v>
      </c>
      <c r="F229" s="1" t="s">
        <v>6836</v>
      </c>
      <c r="G229" s="1" t="s">
        <v>15</v>
      </c>
      <c r="H229" s="1" t="s">
        <v>5960</v>
      </c>
      <c r="I229" s="1" t="s">
        <v>220</v>
      </c>
    </row>
    <row r="230" spans="1:9">
      <c r="A230" s="1" t="s">
        <v>5955</v>
      </c>
      <c r="B230" s="1" t="s">
        <v>6837</v>
      </c>
      <c r="C230" s="1" t="s">
        <v>6838</v>
      </c>
      <c r="D230" s="1" t="s">
        <v>6835</v>
      </c>
      <c r="E230" s="1" t="s">
        <v>97</v>
      </c>
      <c r="F230" s="1" t="s">
        <v>6839</v>
      </c>
      <c r="G230" s="1" t="s">
        <v>15</v>
      </c>
      <c r="H230" s="1" t="s">
        <v>5960</v>
      </c>
      <c r="I230" s="1" t="s">
        <v>6840</v>
      </c>
    </row>
    <row r="231" spans="1:9">
      <c r="A231" s="1" t="s">
        <v>5955</v>
      </c>
      <c r="B231" s="1" t="s">
        <v>5960</v>
      </c>
      <c r="C231" s="1" t="s">
        <v>6841</v>
      </c>
      <c r="D231" s="1" t="s">
        <v>6842</v>
      </c>
      <c r="E231" s="1" t="s">
        <v>97</v>
      </c>
      <c r="F231" s="1" t="s">
        <v>6843</v>
      </c>
      <c r="G231" s="1" t="s">
        <v>15</v>
      </c>
      <c r="H231" s="1" t="s">
        <v>5960</v>
      </c>
      <c r="I231" s="1" t="s">
        <v>220</v>
      </c>
    </row>
    <row r="232" spans="1:9">
      <c r="A232" s="1" t="s">
        <v>5955</v>
      </c>
      <c r="B232" s="1" t="s">
        <v>6844</v>
      </c>
      <c r="C232" s="1" t="s">
        <v>6845</v>
      </c>
      <c r="D232" s="1" t="s">
        <v>6846</v>
      </c>
      <c r="E232" s="1" t="s">
        <v>97</v>
      </c>
      <c r="F232" s="1" t="s">
        <v>6847</v>
      </c>
      <c r="G232" s="1" t="s">
        <v>15</v>
      </c>
      <c r="H232" s="1" t="s">
        <v>5960</v>
      </c>
      <c r="I232" s="1" t="s">
        <v>220</v>
      </c>
    </row>
    <row r="233" spans="1:9">
      <c r="A233" s="1" t="s">
        <v>5955</v>
      </c>
      <c r="B233" s="1" t="s">
        <v>6848</v>
      </c>
      <c r="C233" s="1" t="s">
        <v>6849</v>
      </c>
      <c r="D233" s="1" t="s">
        <v>6850</v>
      </c>
      <c r="E233" s="1" t="s">
        <v>97</v>
      </c>
      <c r="F233" s="1" t="s">
        <v>6851</v>
      </c>
      <c r="G233" s="1" t="s">
        <v>15</v>
      </c>
      <c r="H233" s="1" t="s">
        <v>5960</v>
      </c>
      <c r="I233" s="1" t="s">
        <v>159</v>
      </c>
    </row>
    <row r="234" spans="1:9">
      <c r="A234" s="1" t="s">
        <v>5955</v>
      </c>
      <c r="B234" s="1" t="s">
        <v>6852</v>
      </c>
      <c r="C234" s="1" t="s">
        <v>6853</v>
      </c>
      <c r="D234" s="1" t="s">
        <v>6854</v>
      </c>
      <c r="E234" s="1" t="s">
        <v>6125</v>
      </c>
      <c r="F234" s="1" t="s">
        <v>6855</v>
      </c>
      <c r="G234" s="1" t="s">
        <v>15</v>
      </c>
      <c r="H234" s="1" t="s">
        <v>5960</v>
      </c>
      <c r="I234" s="1" t="s">
        <v>91</v>
      </c>
    </row>
    <row r="235" spans="1:9">
      <c r="A235" s="1" t="s">
        <v>5955</v>
      </c>
      <c r="B235" s="1" t="s">
        <v>6856</v>
      </c>
      <c r="C235" s="1" t="s">
        <v>6524</v>
      </c>
      <c r="D235" s="1" t="s">
        <v>6857</v>
      </c>
      <c r="E235" s="1" t="s">
        <v>97</v>
      </c>
      <c r="F235" s="1" t="s">
        <v>6858</v>
      </c>
      <c r="G235" s="1" t="s">
        <v>15</v>
      </c>
      <c r="H235" s="1" t="s">
        <v>5960</v>
      </c>
      <c r="I235" s="1" t="s">
        <v>230</v>
      </c>
    </row>
    <row r="236" spans="1:9">
      <c r="A236" s="1" t="s">
        <v>5955</v>
      </c>
      <c r="B236" s="1" t="s">
        <v>6859</v>
      </c>
      <c r="C236" s="1" t="s">
        <v>6860</v>
      </c>
      <c r="D236" s="1" t="s">
        <v>6861</v>
      </c>
      <c r="E236" s="1" t="s">
        <v>97</v>
      </c>
      <c r="F236" s="1" t="s">
        <v>6862</v>
      </c>
      <c r="G236" s="1" t="s">
        <v>15</v>
      </c>
      <c r="H236" s="1" t="s">
        <v>5960</v>
      </c>
      <c r="I236" s="1" t="s">
        <v>835</v>
      </c>
    </row>
    <row r="237" spans="1:9">
      <c r="A237" s="1" t="s">
        <v>5955</v>
      </c>
      <c r="B237" s="1" t="s">
        <v>6863</v>
      </c>
      <c r="C237" s="1" t="s">
        <v>6864</v>
      </c>
      <c r="D237" s="1" t="s">
        <v>6865</v>
      </c>
      <c r="E237" s="1" t="s">
        <v>97</v>
      </c>
      <c r="F237" s="1" t="s">
        <v>6866</v>
      </c>
      <c r="G237" s="1" t="s">
        <v>15</v>
      </c>
      <c r="H237" s="1" t="s">
        <v>5960</v>
      </c>
      <c r="I237" s="1" t="s">
        <v>1417</v>
      </c>
    </row>
    <row r="238" spans="1:9">
      <c r="A238" s="1" t="s">
        <v>5955</v>
      </c>
      <c r="B238" s="1" t="s">
        <v>6867</v>
      </c>
      <c r="C238" s="1" t="s">
        <v>6868</v>
      </c>
      <c r="D238" s="1" t="s">
        <v>6869</v>
      </c>
      <c r="E238" s="1" t="s">
        <v>97</v>
      </c>
      <c r="F238" s="1" t="s">
        <v>6870</v>
      </c>
      <c r="G238" s="1" t="s">
        <v>15</v>
      </c>
      <c r="H238" s="1" t="s">
        <v>5960</v>
      </c>
      <c r="I238" s="1" t="s">
        <v>845</v>
      </c>
    </row>
    <row r="239" spans="1:9">
      <c r="A239" s="1" t="s">
        <v>5955</v>
      </c>
      <c r="B239" s="1" t="s">
        <v>6871</v>
      </c>
      <c r="C239" s="1" t="s">
        <v>6872</v>
      </c>
      <c r="D239" s="1" t="s">
        <v>6873</v>
      </c>
      <c r="E239" s="1" t="s">
        <v>97</v>
      </c>
      <c r="F239" s="1" t="s">
        <v>6874</v>
      </c>
      <c r="G239" s="1" t="s">
        <v>15</v>
      </c>
      <c r="H239" s="1" t="s">
        <v>5960</v>
      </c>
      <c r="I239" s="1" t="s">
        <v>845</v>
      </c>
    </row>
    <row r="240" spans="1:9">
      <c r="A240" s="1" t="s">
        <v>5955</v>
      </c>
      <c r="B240" s="1" t="s">
        <v>6875</v>
      </c>
      <c r="C240" s="1" t="s">
        <v>6876</v>
      </c>
      <c r="D240" s="1" t="s">
        <v>6877</v>
      </c>
      <c r="E240" s="1" t="s">
        <v>97</v>
      </c>
      <c r="F240" s="1" t="s">
        <v>6878</v>
      </c>
      <c r="G240" s="1" t="s">
        <v>15</v>
      </c>
      <c r="H240" s="1" t="s">
        <v>5960</v>
      </c>
      <c r="I240" s="1" t="s">
        <v>351</v>
      </c>
    </row>
    <row r="241" spans="1:9">
      <c r="A241" s="1" t="s">
        <v>5955</v>
      </c>
      <c r="B241" s="1" t="s">
        <v>6879</v>
      </c>
      <c r="C241" s="1" t="s">
        <v>6880</v>
      </c>
      <c r="D241" s="1" t="s">
        <v>6881</v>
      </c>
      <c r="E241" s="1" t="s">
        <v>97</v>
      </c>
      <c r="F241" s="1" t="s">
        <v>6882</v>
      </c>
      <c r="G241" s="1" t="s">
        <v>15</v>
      </c>
      <c r="H241" s="1" t="s">
        <v>5960</v>
      </c>
      <c r="I241" s="1" t="s">
        <v>845</v>
      </c>
    </row>
    <row r="242" spans="1:9">
      <c r="A242" s="1" t="s">
        <v>5955</v>
      </c>
      <c r="B242" s="1" t="s">
        <v>6883</v>
      </c>
      <c r="C242" s="1" t="s">
        <v>6884</v>
      </c>
      <c r="D242" s="1" t="s">
        <v>6885</v>
      </c>
      <c r="E242" s="1" t="s">
        <v>97</v>
      </c>
      <c r="F242" s="1" t="s">
        <v>6886</v>
      </c>
      <c r="G242" s="1" t="s">
        <v>15</v>
      </c>
      <c r="H242" s="1" t="s">
        <v>5960</v>
      </c>
      <c r="I242" s="1" t="s">
        <v>845</v>
      </c>
    </row>
    <row r="243" spans="1:9">
      <c r="A243" s="1" t="s">
        <v>5955</v>
      </c>
      <c r="B243" s="1" t="s">
        <v>6887</v>
      </c>
      <c r="C243" s="1" t="s">
        <v>6888</v>
      </c>
      <c r="D243" s="1" t="s">
        <v>6889</v>
      </c>
      <c r="E243" s="1" t="s">
        <v>13</v>
      </c>
      <c r="F243" s="1" t="s">
        <v>6890</v>
      </c>
      <c r="G243" s="1" t="s">
        <v>15</v>
      </c>
      <c r="H243" s="1" t="s">
        <v>5960</v>
      </c>
      <c r="I243" s="1" t="s">
        <v>17</v>
      </c>
    </row>
    <row r="244" spans="1:9">
      <c r="A244" s="1" t="s">
        <v>5955</v>
      </c>
      <c r="B244" s="1" t="s">
        <v>6891</v>
      </c>
      <c r="C244" s="1" t="s">
        <v>6892</v>
      </c>
      <c r="D244" s="1" t="s">
        <v>6893</v>
      </c>
      <c r="E244" s="1" t="s">
        <v>13</v>
      </c>
      <c r="F244" s="1" t="s">
        <v>6894</v>
      </c>
      <c r="G244" s="1" t="s">
        <v>15</v>
      </c>
      <c r="H244" s="1" t="s">
        <v>5960</v>
      </c>
      <c r="I244" s="1" t="s">
        <v>17</v>
      </c>
    </row>
    <row r="245" spans="1:9">
      <c r="A245" s="1" t="s">
        <v>5955</v>
      </c>
      <c r="B245" s="1" t="s">
        <v>6895</v>
      </c>
      <c r="C245" s="1" t="s">
        <v>6896</v>
      </c>
      <c r="D245" s="1" t="s">
        <v>6897</v>
      </c>
      <c r="E245" s="1" t="s">
        <v>13</v>
      </c>
      <c r="F245" s="1" t="s">
        <v>6898</v>
      </c>
      <c r="G245" s="1" t="s">
        <v>15</v>
      </c>
      <c r="H245" s="1" t="s">
        <v>5960</v>
      </c>
      <c r="I245" s="1" t="s">
        <v>3463</v>
      </c>
    </row>
    <row r="246" spans="1:9">
      <c r="A246" s="1" t="s">
        <v>5955</v>
      </c>
      <c r="B246" s="1" t="s">
        <v>6899</v>
      </c>
      <c r="C246" s="1" t="s">
        <v>6900</v>
      </c>
      <c r="D246" s="1" t="s">
        <v>6901</v>
      </c>
      <c r="E246" s="1" t="s">
        <v>432</v>
      </c>
      <c r="F246" s="1" t="s">
        <v>6902</v>
      </c>
      <c r="G246" s="1" t="s">
        <v>15</v>
      </c>
      <c r="H246" s="1" t="s">
        <v>5960</v>
      </c>
      <c r="I246" s="1" t="s">
        <v>91</v>
      </c>
    </row>
    <row r="247" spans="1:9">
      <c r="A247" s="1" t="s">
        <v>5955</v>
      </c>
      <c r="B247" s="1" t="s">
        <v>6903</v>
      </c>
      <c r="C247" s="1" t="s">
        <v>6904</v>
      </c>
      <c r="D247" s="1" t="s">
        <v>6905</v>
      </c>
      <c r="E247" s="1" t="s">
        <v>97</v>
      </c>
      <c r="F247" s="1" t="s">
        <v>6906</v>
      </c>
      <c r="G247" s="1" t="s">
        <v>15</v>
      </c>
      <c r="H247" s="1" t="s">
        <v>5960</v>
      </c>
      <c r="I247" s="1" t="s">
        <v>210</v>
      </c>
    </row>
    <row r="248" spans="1:9">
      <c r="A248" s="1" t="s">
        <v>5955</v>
      </c>
      <c r="B248" s="1" t="s">
        <v>6907</v>
      </c>
      <c r="C248" s="1" t="s">
        <v>6908</v>
      </c>
      <c r="D248" s="1" t="s">
        <v>6909</v>
      </c>
      <c r="E248" s="1" t="s">
        <v>97</v>
      </c>
      <c r="F248" s="1" t="s">
        <v>6910</v>
      </c>
      <c r="G248" s="1" t="s">
        <v>15</v>
      </c>
      <c r="H248" s="1" t="s">
        <v>5960</v>
      </c>
      <c r="I248" s="1" t="s">
        <v>1480</v>
      </c>
    </row>
    <row r="249" spans="1:9">
      <c r="A249" s="1" t="s">
        <v>5955</v>
      </c>
      <c r="B249" s="1" t="s">
        <v>6911</v>
      </c>
      <c r="C249" s="1" t="s">
        <v>4516</v>
      </c>
      <c r="D249" s="1" t="s">
        <v>6912</v>
      </c>
      <c r="E249" s="1" t="s">
        <v>1593</v>
      </c>
      <c r="F249" s="1" t="s">
        <v>6913</v>
      </c>
      <c r="G249" s="1" t="s">
        <v>15</v>
      </c>
      <c r="H249" s="1" t="s">
        <v>5960</v>
      </c>
      <c r="I249" s="1" t="s">
        <v>481</v>
      </c>
    </row>
    <row r="250" spans="1:9">
      <c r="A250" s="1" t="s">
        <v>5955</v>
      </c>
      <c r="B250" s="1" t="s">
        <v>6914</v>
      </c>
      <c r="C250" s="1" t="s">
        <v>6915</v>
      </c>
      <c r="D250" s="1" t="s">
        <v>6916</v>
      </c>
      <c r="E250" s="1" t="s">
        <v>208</v>
      </c>
      <c r="F250" s="1" t="s">
        <v>6917</v>
      </c>
      <c r="G250" s="1" t="s">
        <v>15</v>
      </c>
      <c r="H250" s="1" t="s">
        <v>5960</v>
      </c>
      <c r="I250" s="1" t="s">
        <v>6668</v>
      </c>
    </row>
    <row r="251" spans="1:9">
      <c r="A251" s="1" t="s">
        <v>5955</v>
      </c>
      <c r="B251" s="1" t="s">
        <v>6918</v>
      </c>
      <c r="C251" s="1" t="s">
        <v>6919</v>
      </c>
      <c r="D251" s="1" t="s">
        <v>6920</v>
      </c>
      <c r="E251" s="1" t="s">
        <v>6921</v>
      </c>
      <c r="F251" s="1" t="s">
        <v>6922</v>
      </c>
      <c r="G251" s="1" t="s">
        <v>15</v>
      </c>
      <c r="H251" s="1" t="s">
        <v>5960</v>
      </c>
      <c r="I251" s="1" t="s">
        <v>543</v>
      </c>
    </row>
    <row r="252" spans="1:9">
      <c r="A252" s="1" t="s">
        <v>5955</v>
      </c>
      <c r="B252" s="1" t="s">
        <v>6923</v>
      </c>
      <c r="C252" s="1" t="s">
        <v>6924</v>
      </c>
      <c r="D252" s="1" t="s">
        <v>6925</v>
      </c>
      <c r="E252" s="1" t="s">
        <v>643</v>
      </c>
      <c r="F252" s="1" t="s">
        <v>6926</v>
      </c>
      <c r="G252" s="1" t="s">
        <v>15</v>
      </c>
      <c r="H252" s="1" t="s">
        <v>5960</v>
      </c>
      <c r="I252" s="1" t="s">
        <v>645</v>
      </c>
    </row>
    <row r="253" spans="1:9">
      <c r="A253" s="1" t="s">
        <v>5955</v>
      </c>
      <c r="B253" s="1" t="s">
        <v>6927</v>
      </c>
      <c r="C253" s="1" t="s">
        <v>6928</v>
      </c>
      <c r="D253" s="1" t="s">
        <v>6929</v>
      </c>
      <c r="E253" s="1" t="s">
        <v>643</v>
      </c>
      <c r="F253" s="1" t="s">
        <v>6930</v>
      </c>
      <c r="G253" s="1" t="s">
        <v>15</v>
      </c>
      <c r="H253" s="1" t="s">
        <v>5960</v>
      </c>
      <c r="I253" s="1" t="s">
        <v>6024</v>
      </c>
    </row>
    <row r="254" spans="1:9">
      <c r="A254" s="1" t="s">
        <v>5955</v>
      </c>
      <c r="B254" s="1" t="s">
        <v>6931</v>
      </c>
      <c r="C254" s="1" t="s">
        <v>6932</v>
      </c>
      <c r="D254" s="1" t="s">
        <v>6933</v>
      </c>
      <c r="E254" s="1" t="s">
        <v>643</v>
      </c>
      <c r="F254" s="1" t="s">
        <v>6934</v>
      </c>
      <c r="G254" s="1" t="s">
        <v>15</v>
      </c>
      <c r="H254" s="1" t="s">
        <v>5960</v>
      </c>
      <c r="I254" s="1" t="s">
        <v>645</v>
      </c>
    </row>
    <row r="255" spans="1:9">
      <c r="A255" s="1" t="s">
        <v>5955</v>
      </c>
      <c r="B255" s="1" t="s">
        <v>6935</v>
      </c>
      <c r="C255" s="1" t="s">
        <v>6936</v>
      </c>
      <c r="D255" s="1" t="s">
        <v>6937</v>
      </c>
      <c r="E255" s="1" t="s">
        <v>643</v>
      </c>
      <c r="F255" s="1" t="s">
        <v>6938</v>
      </c>
      <c r="G255" s="1" t="s">
        <v>15</v>
      </c>
      <c r="H255" s="1" t="s">
        <v>5960</v>
      </c>
      <c r="I255" s="1" t="s">
        <v>1467</v>
      </c>
    </row>
    <row r="256" spans="1:9">
      <c r="A256" s="1" t="s">
        <v>5955</v>
      </c>
      <c r="B256" s="1" t="s">
        <v>6939</v>
      </c>
      <c r="C256" s="1" t="s">
        <v>6940</v>
      </c>
      <c r="D256" s="1" t="s">
        <v>6941</v>
      </c>
      <c r="E256" s="1" t="s">
        <v>643</v>
      </c>
      <c r="F256" s="1" t="s">
        <v>6942</v>
      </c>
      <c r="G256" s="1" t="s">
        <v>15</v>
      </c>
      <c r="H256" s="1" t="s">
        <v>5960</v>
      </c>
      <c r="I256" s="1" t="s">
        <v>645</v>
      </c>
    </row>
    <row r="257" spans="1:9">
      <c r="A257" s="1" t="s">
        <v>5955</v>
      </c>
      <c r="B257" s="1" t="s">
        <v>6943</v>
      </c>
      <c r="C257" s="1" t="s">
        <v>6944</v>
      </c>
      <c r="D257" s="1" t="s">
        <v>6945</v>
      </c>
      <c r="E257" s="1" t="s">
        <v>643</v>
      </c>
      <c r="F257" s="1" t="s">
        <v>6946</v>
      </c>
      <c r="G257" s="1" t="s">
        <v>15</v>
      </c>
      <c r="H257" s="1" t="s">
        <v>5960</v>
      </c>
      <c r="I257" s="1" t="s">
        <v>645</v>
      </c>
    </row>
    <row r="258" spans="1:9">
      <c r="A258" s="1" t="s">
        <v>5955</v>
      </c>
      <c r="B258" s="1" t="s">
        <v>6947</v>
      </c>
      <c r="C258" s="1" t="s">
        <v>6948</v>
      </c>
      <c r="D258" s="1" t="s">
        <v>6949</v>
      </c>
      <c r="E258" s="1" t="s">
        <v>643</v>
      </c>
      <c r="F258" s="1" t="s">
        <v>6950</v>
      </c>
      <c r="G258" s="1" t="s">
        <v>15</v>
      </c>
      <c r="H258" s="1" t="s">
        <v>5960</v>
      </c>
      <c r="I258" s="1" t="s">
        <v>645</v>
      </c>
    </row>
    <row r="259" spans="1:9">
      <c r="A259" s="1" t="s">
        <v>5955</v>
      </c>
      <c r="B259" s="1" t="s">
        <v>6951</v>
      </c>
      <c r="C259" s="1" t="s">
        <v>6952</v>
      </c>
      <c r="D259" s="1" t="s">
        <v>6953</v>
      </c>
      <c r="E259" s="1" t="s">
        <v>13</v>
      </c>
      <c r="F259" s="1" t="s">
        <v>6954</v>
      </c>
      <c r="G259" s="1" t="s">
        <v>15</v>
      </c>
      <c r="H259" s="1" t="s">
        <v>5960</v>
      </c>
      <c r="I259" s="1" t="s">
        <v>262</v>
      </c>
    </row>
    <row r="260" spans="1:9">
      <c r="A260" s="1" t="s">
        <v>5955</v>
      </c>
      <c r="B260" s="1" t="s">
        <v>6955</v>
      </c>
      <c r="C260" s="1" t="s">
        <v>6956</v>
      </c>
      <c r="D260" s="1" t="s">
        <v>6957</v>
      </c>
      <c r="E260" s="1" t="s">
        <v>109</v>
      </c>
      <c r="F260" s="1" t="s">
        <v>6958</v>
      </c>
      <c r="G260" s="1" t="s">
        <v>15</v>
      </c>
      <c r="H260" s="1" t="s">
        <v>5960</v>
      </c>
      <c r="I260" s="1" t="s">
        <v>372</v>
      </c>
    </row>
    <row r="261" spans="1:9">
      <c r="A261" s="1" t="s">
        <v>5955</v>
      </c>
      <c r="B261" s="1" t="s">
        <v>6959</v>
      </c>
      <c r="C261" s="1" t="s">
        <v>6960</v>
      </c>
      <c r="D261" s="1" t="s">
        <v>6961</v>
      </c>
      <c r="E261" s="1" t="s">
        <v>432</v>
      </c>
      <c r="F261" s="1" t="s">
        <v>6962</v>
      </c>
      <c r="G261" s="1" t="s">
        <v>15</v>
      </c>
      <c r="H261" s="1" t="s">
        <v>5960</v>
      </c>
      <c r="I261" s="1" t="s">
        <v>85</v>
      </c>
    </row>
    <row r="262" spans="1:9">
      <c r="A262" s="1" t="s">
        <v>5955</v>
      </c>
      <c r="B262" s="1" t="s">
        <v>6963</v>
      </c>
      <c r="C262" s="1" t="s">
        <v>6964</v>
      </c>
      <c r="D262" s="1" t="s">
        <v>6965</v>
      </c>
      <c r="E262" s="1" t="s">
        <v>21</v>
      </c>
      <c r="F262" s="1" t="s">
        <v>6966</v>
      </c>
      <c r="G262" s="1" t="s">
        <v>15</v>
      </c>
      <c r="H262" s="1" t="s">
        <v>5960</v>
      </c>
      <c r="I262" s="1" t="s">
        <v>6967</v>
      </c>
    </row>
    <row r="263" spans="1:9">
      <c r="A263" s="1" t="s">
        <v>5955</v>
      </c>
      <c r="B263" s="1" t="s">
        <v>6968</v>
      </c>
      <c r="C263" s="1" t="s">
        <v>6969</v>
      </c>
      <c r="D263" s="1" t="s">
        <v>6970</v>
      </c>
      <c r="E263" s="1" t="s">
        <v>33</v>
      </c>
      <c r="F263" s="1" t="s">
        <v>6971</v>
      </c>
      <c r="G263" s="1" t="s">
        <v>15</v>
      </c>
      <c r="H263" s="1" t="s">
        <v>5960</v>
      </c>
      <c r="I263" s="1" t="s">
        <v>6391</v>
      </c>
    </row>
    <row r="264" spans="1:9">
      <c r="A264" s="1" t="s">
        <v>5955</v>
      </c>
      <c r="B264" s="1" t="s">
        <v>6972</v>
      </c>
      <c r="C264" s="1" t="s">
        <v>6973</v>
      </c>
      <c r="D264" s="1" t="s">
        <v>6974</v>
      </c>
      <c r="E264" s="1" t="s">
        <v>4738</v>
      </c>
      <c r="F264" s="1" t="s">
        <v>6975</v>
      </c>
      <c r="G264" s="1" t="s">
        <v>15</v>
      </c>
      <c r="H264" s="1" t="s">
        <v>5960</v>
      </c>
      <c r="I264" s="1" t="s">
        <v>75</v>
      </c>
    </row>
    <row r="265" spans="1:9">
      <c r="A265" s="1" t="s">
        <v>5955</v>
      </c>
      <c r="B265" s="1" t="s">
        <v>6976</v>
      </c>
      <c r="C265" s="1" t="s">
        <v>6977</v>
      </c>
      <c r="D265" s="1" t="s">
        <v>6978</v>
      </c>
      <c r="E265" s="1" t="s">
        <v>109</v>
      </c>
      <c r="F265" s="1" t="s">
        <v>6979</v>
      </c>
      <c r="G265" s="1" t="s">
        <v>15</v>
      </c>
      <c r="H265" s="1" t="s">
        <v>5960</v>
      </c>
      <c r="I265" s="1" t="s">
        <v>6668</v>
      </c>
    </row>
    <row r="266" spans="1:9">
      <c r="A266" s="1" t="s">
        <v>5955</v>
      </c>
      <c r="B266" s="1" t="s">
        <v>6980</v>
      </c>
      <c r="C266" s="1" t="s">
        <v>6981</v>
      </c>
      <c r="D266" s="1" t="s">
        <v>6982</v>
      </c>
      <c r="E266" s="1" t="s">
        <v>4738</v>
      </c>
      <c r="F266" s="1" t="s">
        <v>6983</v>
      </c>
      <c r="G266" s="1" t="s">
        <v>15</v>
      </c>
      <c r="H266" s="1" t="s">
        <v>5960</v>
      </c>
      <c r="I266" s="1" t="s">
        <v>315</v>
      </c>
    </row>
    <row r="267" spans="1:9">
      <c r="A267" s="1" t="s">
        <v>5955</v>
      </c>
      <c r="B267" s="1" t="s">
        <v>6984</v>
      </c>
      <c r="C267" s="1" t="s">
        <v>493</v>
      </c>
      <c r="D267" s="1" t="s">
        <v>6985</v>
      </c>
      <c r="E267" s="1" t="s">
        <v>446</v>
      </c>
      <c r="F267" s="1" t="s">
        <v>6986</v>
      </c>
      <c r="G267" s="1" t="s">
        <v>15</v>
      </c>
      <c r="H267" s="1" t="s">
        <v>5960</v>
      </c>
      <c r="I267" s="1" t="s">
        <v>448</v>
      </c>
    </row>
    <row r="268" spans="1:9">
      <c r="A268" s="1" t="s">
        <v>5955</v>
      </c>
      <c r="B268" s="1" t="s">
        <v>6987</v>
      </c>
      <c r="C268" s="1" t="s">
        <v>493</v>
      </c>
      <c r="D268" s="1" t="s">
        <v>6988</v>
      </c>
      <c r="E268" s="1" t="s">
        <v>446</v>
      </c>
      <c r="F268" s="1" t="s">
        <v>6989</v>
      </c>
      <c r="G268" s="1" t="s">
        <v>15</v>
      </c>
      <c r="H268" s="1" t="s">
        <v>5960</v>
      </c>
      <c r="I268" s="1" t="s">
        <v>448</v>
      </c>
    </row>
    <row r="269" spans="1:9">
      <c r="A269" s="1" t="s">
        <v>5955</v>
      </c>
      <c r="B269" s="1" t="s">
        <v>6990</v>
      </c>
      <c r="C269" s="1" t="s">
        <v>493</v>
      </c>
      <c r="D269" s="1" t="s">
        <v>6988</v>
      </c>
      <c r="E269" s="1" t="s">
        <v>446</v>
      </c>
      <c r="F269" s="1" t="s">
        <v>6991</v>
      </c>
      <c r="G269" s="1" t="s">
        <v>15</v>
      </c>
      <c r="H269" s="1" t="s">
        <v>5960</v>
      </c>
      <c r="I269" s="1" t="s">
        <v>448</v>
      </c>
    </row>
    <row r="270" spans="1:9">
      <c r="A270" s="1" t="s">
        <v>5955</v>
      </c>
      <c r="B270" s="1" t="s">
        <v>6992</v>
      </c>
      <c r="C270" s="1" t="s">
        <v>6993</v>
      </c>
      <c r="D270" s="1" t="s">
        <v>6994</v>
      </c>
      <c r="E270" s="1" t="s">
        <v>103</v>
      </c>
      <c r="F270" s="1" t="s">
        <v>6995</v>
      </c>
      <c r="G270" s="1" t="s">
        <v>15</v>
      </c>
      <c r="H270" s="1" t="s">
        <v>5960</v>
      </c>
      <c r="I270" s="1" t="s">
        <v>105</v>
      </c>
    </row>
    <row r="271" spans="1:9">
      <c r="A271" s="1" t="s">
        <v>5955</v>
      </c>
      <c r="B271" s="1" t="s">
        <v>6996</v>
      </c>
      <c r="C271" s="1" t="s">
        <v>6997</v>
      </c>
      <c r="D271" s="1" t="s">
        <v>6998</v>
      </c>
      <c r="E271" s="1" t="s">
        <v>103</v>
      </c>
      <c r="F271" s="1" t="s">
        <v>6999</v>
      </c>
      <c r="G271" s="1" t="s">
        <v>15</v>
      </c>
      <c r="H271" s="1" t="s">
        <v>5960</v>
      </c>
      <c r="I271" s="1" t="s">
        <v>3473</v>
      </c>
    </row>
    <row r="272" spans="1:9">
      <c r="A272" s="1" t="s">
        <v>5955</v>
      </c>
      <c r="B272" s="1" t="s">
        <v>7000</v>
      </c>
      <c r="C272" s="1" t="s">
        <v>7001</v>
      </c>
      <c r="D272" s="1" t="s">
        <v>7002</v>
      </c>
      <c r="E272" s="1" t="s">
        <v>758</v>
      </c>
      <c r="F272" s="1" t="s">
        <v>7003</v>
      </c>
      <c r="G272" s="1" t="s">
        <v>15</v>
      </c>
      <c r="H272" s="1" t="s">
        <v>5960</v>
      </c>
      <c r="I272" s="1" t="s">
        <v>204</v>
      </c>
    </row>
    <row r="273" spans="1:9">
      <c r="A273" s="1" t="s">
        <v>5955</v>
      </c>
      <c r="B273" s="1" t="s">
        <v>7004</v>
      </c>
      <c r="C273" s="1" t="s">
        <v>7005</v>
      </c>
      <c r="D273" s="1" t="s">
        <v>7006</v>
      </c>
      <c r="E273" s="1" t="s">
        <v>1231</v>
      </c>
      <c r="F273" s="1" t="s">
        <v>7007</v>
      </c>
      <c r="G273" s="1" t="s">
        <v>15</v>
      </c>
      <c r="H273" s="1" t="s">
        <v>5960</v>
      </c>
      <c r="I273" s="1" t="s">
        <v>7008</v>
      </c>
    </row>
    <row r="274" spans="1:9">
      <c r="A274" s="1" t="s">
        <v>5955</v>
      </c>
      <c r="B274" s="1" t="s">
        <v>7009</v>
      </c>
      <c r="C274" s="1" t="s">
        <v>1615</v>
      </c>
      <c r="D274" s="1"/>
      <c r="E274" s="1" t="s">
        <v>6788</v>
      </c>
      <c r="F274" s="1" t="s">
        <v>7010</v>
      </c>
      <c r="G274" s="1" t="s">
        <v>15</v>
      </c>
      <c r="H274" s="1" t="s">
        <v>5960</v>
      </c>
      <c r="I274" s="1" t="s">
        <v>7011</v>
      </c>
    </row>
    <row r="275" spans="1:9">
      <c r="A275" s="1" t="s">
        <v>5955</v>
      </c>
      <c r="B275" s="1" t="s">
        <v>7012</v>
      </c>
      <c r="C275" s="1" t="s">
        <v>7013</v>
      </c>
      <c r="D275" s="1" t="s">
        <v>7014</v>
      </c>
      <c r="E275" s="1" t="s">
        <v>437</v>
      </c>
      <c r="F275" s="1" t="s">
        <v>7015</v>
      </c>
      <c r="G275" s="1" t="s">
        <v>15</v>
      </c>
      <c r="H275" s="1" t="s">
        <v>5960</v>
      </c>
      <c r="I275" s="1" t="s">
        <v>1438</v>
      </c>
    </row>
    <row r="276" spans="1:9">
      <c r="A276" s="1" t="s">
        <v>5955</v>
      </c>
      <c r="B276" s="1" t="s">
        <v>7016</v>
      </c>
      <c r="C276" s="1" t="s">
        <v>7017</v>
      </c>
      <c r="D276" s="1" t="s">
        <v>7018</v>
      </c>
      <c r="E276" s="1" t="s">
        <v>152</v>
      </c>
      <c r="F276" s="1" t="s">
        <v>7019</v>
      </c>
      <c r="G276" s="1" t="s">
        <v>15</v>
      </c>
      <c r="H276" s="1" t="s">
        <v>5960</v>
      </c>
      <c r="I276" s="1" t="s">
        <v>122</v>
      </c>
    </row>
    <row r="277" spans="1:9">
      <c r="A277" s="1" t="s">
        <v>5955</v>
      </c>
      <c r="B277" s="1" t="s">
        <v>7020</v>
      </c>
      <c r="C277" s="1" t="s">
        <v>7017</v>
      </c>
      <c r="D277" s="1" t="s">
        <v>7018</v>
      </c>
      <c r="E277" s="1" t="s">
        <v>152</v>
      </c>
      <c r="F277" s="1" t="s">
        <v>7021</v>
      </c>
      <c r="G277" s="1" t="s">
        <v>15</v>
      </c>
      <c r="H277" s="1" t="s">
        <v>5960</v>
      </c>
      <c r="I277" s="1" t="s">
        <v>122</v>
      </c>
    </row>
    <row r="278" spans="1:9">
      <c r="A278" s="1" t="s">
        <v>5955</v>
      </c>
      <c r="B278" s="1" t="s">
        <v>7022</v>
      </c>
      <c r="C278" s="1" t="s">
        <v>7023</v>
      </c>
      <c r="D278" s="1" t="s">
        <v>7024</v>
      </c>
      <c r="E278" s="1" t="s">
        <v>152</v>
      </c>
      <c r="F278" s="1" t="s">
        <v>7025</v>
      </c>
      <c r="G278" s="1" t="s">
        <v>15</v>
      </c>
      <c r="H278" s="1" t="s">
        <v>5960</v>
      </c>
      <c r="I278" s="1" t="s">
        <v>845</v>
      </c>
    </row>
    <row r="279" spans="1:9">
      <c r="A279" s="1" t="s">
        <v>5955</v>
      </c>
      <c r="B279" s="1" t="s">
        <v>7026</v>
      </c>
      <c r="C279" s="1" t="s">
        <v>7027</v>
      </c>
      <c r="D279" s="1" t="s">
        <v>7024</v>
      </c>
      <c r="E279" s="1" t="s">
        <v>152</v>
      </c>
      <c r="F279" s="1" t="s">
        <v>7028</v>
      </c>
      <c r="G279" s="1" t="s">
        <v>15</v>
      </c>
      <c r="H279" s="1" t="s">
        <v>5960</v>
      </c>
      <c r="I279" s="1" t="s">
        <v>845</v>
      </c>
    </row>
    <row r="280" spans="1:9">
      <c r="A280" s="1" t="s">
        <v>5955</v>
      </c>
      <c r="B280" s="1" t="s">
        <v>7029</v>
      </c>
      <c r="C280" s="1" t="s">
        <v>7030</v>
      </c>
      <c r="D280" s="1" t="s">
        <v>7031</v>
      </c>
      <c r="E280" s="1" t="s">
        <v>585</v>
      </c>
      <c r="F280" s="1" t="s">
        <v>7032</v>
      </c>
      <c r="G280" s="1" t="s">
        <v>15</v>
      </c>
      <c r="H280" s="1" t="s">
        <v>5960</v>
      </c>
      <c r="I280" s="1" t="s">
        <v>1438</v>
      </c>
    </row>
    <row r="281" spans="1:9">
      <c r="A281" s="1" t="s">
        <v>5955</v>
      </c>
      <c r="B281" s="1" t="s">
        <v>7033</v>
      </c>
      <c r="C281" s="1" t="s">
        <v>7030</v>
      </c>
      <c r="D281" s="1" t="s">
        <v>7034</v>
      </c>
      <c r="E281" s="1" t="s">
        <v>585</v>
      </c>
      <c r="F281" s="1" t="s">
        <v>7035</v>
      </c>
      <c r="G281" s="1" t="s">
        <v>15</v>
      </c>
      <c r="H281" s="1" t="s">
        <v>5960</v>
      </c>
      <c r="I281" s="1" t="s">
        <v>803</v>
      </c>
    </row>
    <row r="282" spans="1:9">
      <c r="A282" s="1" t="s">
        <v>5955</v>
      </c>
      <c r="B282" s="1" t="s">
        <v>7036</v>
      </c>
      <c r="C282" s="1" t="s">
        <v>7037</v>
      </c>
      <c r="D282" s="1" t="s">
        <v>7038</v>
      </c>
      <c r="E282" s="1" t="s">
        <v>1602</v>
      </c>
      <c r="F282" s="1" t="s">
        <v>7039</v>
      </c>
      <c r="G282" s="1" t="s">
        <v>15</v>
      </c>
      <c r="H282" s="1" t="s">
        <v>5960</v>
      </c>
      <c r="I282" s="1" t="s">
        <v>7040</v>
      </c>
    </row>
    <row r="283" spans="1:9">
      <c r="A283" s="1" t="s">
        <v>5955</v>
      </c>
      <c r="B283" s="1" t="s">
        <v>7041</v>
      </c>
      <c r="C283" s="1" t="s">
        <v>7042</v>
      </c>
      <c r="D283" s="1" t="s">
        <v>7043</v>
      </c>
      <c r="E283" s="1" t="s">
        <v>27</v>
      </c>
      <c r="F283" s="1" t="s">
        <v>7044</v>
      </c>
      <c r="G283" s="1" t="s">
        <v>15</v>
      </c>
      <c r="H283" s="1" t="s">
        <v>5960</v>
      </c>
      <c r="I283" s="1" t="s">
        <v>514</v>
      </c>
    </row>
    <row r="284" spans="1:9">
      <c r="A284" s="1" t="s">
        <v>5955</v>
      </c>
      <c r="B284" s="1" t="s">
        <v>7045</v>
      </c>
      <c r="C284" s="1" t="s">
        <v>7046</v>
      </c>
      <c r="D284" s="1" t="s">
        <v>7047</v>
      </c>
      <c r="E284" s="1" t="s">
        <v>21</v>
      </c>
      <c r="F284" s="1" t="s">
        <v>7048</v>
      </c>
      <c r="G284" s="1" t="s">
        <v>15</v>
      </c>
      <c r="H284" s="1" t="s">
        <v>5960</v>
      </c>
      <c r="I284" s="1" t="s">
        <v>204</v>
      </c>
    </row>
    <row r="285" spans="1:9">
      <c r="A285" s="1" t="s">
        <v>5955</v>
      </c>
      <c r="B285" s="1" t="s">
        <v>7049</v>
      </c>
      <c r="C285" s="1" t="s">
        <v>7050</v>
      </c>
      <c r="D285" s="1" t="s">
        <v>7051</v>
      </c>
      <c r="E285" s="1" t="s">
        <v>21</v>
      </c>
      <c r="F285" s="1" t="s">
        <v>7052</v>
      </c>
      <c r="G285" s="1" t="s">
        <v>15</v>
      </c>
      <c r="H285" s="1" t="s">
        <v>5960</v>
      </c>
      <c r="I285" s="1" t="s">
        <v>309</v>
      </c>
    </row>
    <row r="286" spans="1:9">
      <c r="A286" s="1" t="s">
        <v>5955</v>
      </c>
      <c r="B286" s="1" t="s">
        <v>7053</v>
      </c>
      <c r="C286" s="1" t="s">
        <v>7054</v>
      </c>
      <c r="D286" s="1" t="s">
        <v>7055</v>
      </c>
      <c r="E286" s="1" t="s">
        <v>97</v>
      </c>
      <c r="F286" s="1" t="s">
        <v>7056</v>
      </c>
      <c r="G286" s="1" t="s">
        <v>15</v>
      </c>
      <c r="H286" s="1" t="s">
        <v>5960</v>
      </c>
      <c r="I286" s="1" t="s">
        <v>7057</v>
      </c>
    </row>
    <row r="287" spans="1:9">
      <c r="A287" s="1" t="s">
        <v>5955</v>
      </c>
      <c r="B287" s="1" t="s">
        <v>7058</v>
      </c>
      <c r="C287" s="1" t="s">
        <v>7059</v>
      </c>
      <c r="D287" s="1" t="s">
        <v>7060</v>
      </c>
      <c r="E287" s="1" t="s">
        <v>97</v>
      </c>
      <c r="F287" s="1" t="s">
        <v>7061</v>
      </c>
      <c r="G287" s="1" t="s">
        <v>15</v>
      </c>
      <c r="H287" s="1" t="s">
        <v>5960</v>
      </c>
      <c r="I287" s="1" t="s">
        <v>7057</v>
      </c>
    </row>
    <row r="288" spans="1:9">
      <c r="A288" s="1" t="s">
        <v>5955</v>
      </c>
      <c r="B288" s="1" t="s">
        <v>7062</v>
      </c>
      <c r="C288" s="1" t="s">
        <v>7063</v>
      </c>
      <c r="D288" s="1" t="s">
        <v>7064</v>
      </c>
      <c r="E288" s="1" t="s">
        <v>97</v>
      </c>
      <c r="F288" s="1" t="s">
        <v>7065</v>
      </c>
      <c r="G288" s="1" t="s">
        <v>15</v>
      </c>
      <c r="H288" s="1" t="s">
        <v>5960</v>
      </c>
      <c r="I288" s="1" t="s">
        <v>7057</v>
      </c>
    </row>
    <row r="289" spans="1:9">
      <c r="A289" s="1" t="s">
        <v>5955</v>
      </c>
      <c r="B289" s="1" t="s">
        <v>6175</v>
      </c>
      <c r="C289" s="1" t="s">
        <v>7066</v>
      </c>
      <c r="D289" s="1" t="s">
        <v>7067</v>
      </c>
      <c r="E289" s="1" t="s">
        <v>109</v>
      </c>
      <c r="F289" s="1" t="s">
        <v>7068</v>
      </c>
      <c r="G289" s="1" t="s">
        <v>15</v>
      </c>
      <c r="H289" s="1" t="s">
        <v>5960</v>
      </c>
      <c r="I289" s="1" t="s">
        <v>7069</v>
      </c>
    </row>
    <row r="290" spans="1:9">
      <c r="A290" s="1" t="s">
        <v>5955</v>
      </c>
      <c r="B290" s="1" t="s">
        <v>7070</v>
      </c>
      <c r="C290" s="1" t="s">
        <v>7071</v>
      </c>
      <c r="D290" s="1" t="s">
        <v>7072</v>
      </c>
      <c r="E290" s="1" t="s">
        <v>109</v>
      </c>
      <c r="F290" s="1" t="s">
        <v>7073</v>
      </c>
      <c r="G290" s="1" t="s">
        <v>15</v>
      </c>
      <c r="H290" s="1" t="s">
        <v>5960</v>
      </c>
      <c r="I290" s="1" t="s">
        <v>645</v>
      </c>
    </row>
    <row r="291" spans="1:9">
      <c r="A291" s="1" t="s">
        <v>5955</v>
      </c>
      <c r="B291" s="1" t="s">
        <v>7074</v>
      </c>
      <c r="C291" s="1" t="s">
        <v>7075</v>
      </c>
      <c r="D291" s="1" t="s">
        <v>7076</v>
      </c>
      <c r="E291" s="1" t="s">
        <v>1231</v>
      </c>
      <c r="F291" s="1" t="s">
        <v>7077</v>
      </c>
      <c r="G291" s="1" t="s">
        <v>15</v>
      </c>
      <c r="H291" s="1" t="s">
        <v>5960</v>
      </c>
      <c r="I291" s="1" t="s">
        <v>1480</v>
      </c>
    </row>
    <row r="292" spans="1:9">
      <c r="A292" s="1" t="s">
        <v>5955</v>
      </c>
      <c r="B292" s="1" t="s">
        <v>7078</v>
      </c>
      <c r="C292" s="1" t="s">
        <v>7079</v>
      </c>
      <c r="D292" s="1" t="s">
        <v>7080</v>
      </c>
      <c r="E292" s="1" t="s">
        <v>54</v>
      </c>
      <c r="F292" s="1" t="s">
        <v>7081</v>
      </c>
      <c r="G292" s="1" t="s">
        <v>15</v>
      </c>
      <c r="H292" s="1" t="s">
        <v>5960</v>
      </c>
      <c r="I292" s="1" t="s">
        <v>6726</v>
      </c>
    </row>
    <row r="293" spans="1:9">
      <c r="A293" s="1" t="s">
        <v>5955</v>
      </c>
      <c r="B293" s="1" t="s">
        <v>7082</v>
      </c>
      <c r="C293" s="1" t="s">
        <v>7083</v>
      </c>
      <c r="D293" s="1" t="s">
        <v>7084</v>
      </c>
      <c r="E293" s="1" t="s">
        <v>115</v>
      </c>
      <c r="F293" s="1" t="s">
        <v>7085</v>
      </c>
      <c r="G293" s="1" t="s">
        <v>15</v>
      </c>
      <c r="H293" s="1" t="s">
        <v>5960</v>
      </c>
      <c r="I293" s="1" t="s">
        <v>243</v>
      </c>
    </row>
    <row r="294" spans="1:9">
      <c r="A294" s="1" t="s">
        <v>5955</v>
      </c>
      <c r="B294" s="1" t="s">
        <v>7086</v>
      </c>
      <c r="C294" s="1" t="s">
        <v>7087</v>
      </c>
      <c r="D294" s="1" t="s">
        <v>7088</v>
      </c>
      <c r="E294" s="1" t="s">
        <v>910</v>
      </c>
      <c r="F294" s="1" t="s">
        <v>7089</v>
      </c>
      <c r="G294" s="1" t="s">
        <v>15</v>
      </c>
      <c r="H294" s="1" t="s">
        <v>5960</v>
      </c>
      <c r="I294" s="1" t="s">
        <v>840</v>
      </c>
    </row>
    <row r="295" spans="1:9">
      <c r="A295" s="1" t="s">
        <v>5955</v>
      </c>
      <c r="B295" s="1" t="s">
        <v>7090</v>
      </c>
      <c r="C295" s="1" t="s">
        <v>795</v>
      </c>
      <c r="D295" s="1" t="s">
        <v>796</v>
      </c>
      <c r="E295" s="1" t="s">
        <v>797</v>
      </c>
      <c r="F295" s="1" t="s">
        <v>7091</v>
      </c>
      <c r="G295" s="1" t="s">
        <v>15</v>
      </c>
      <c r="H295" s="1" t="s">
        <v>5960</v>
      </c>
      <c r="I295" s="1" t="s">
        <v>122</v>
      </c>
    </row>
    <row r="296" spans="1:9">
      <c r="A296" s="1" t="s">
        <v>5955</v>
      </c>
      <c r="B296" s="1" t="s">
        <v>7092</v>
      </c>
      <c r="C296" s="1" t="s">
        <v>7093</v>
      </c>
      <c r="D296" s="1" t="s">
        <v>7094</v>
      </c>
      <c r="E296" s="1" t="s">
        <v>173</v>
      </c>
      <c r="F296" s="1" t="s">
        <v>7095</v>
      </c>
      <c r="G296" s="1" t="s">
        <v>15</v>
      </c>
      <c r="H296" s="1" t="s">
        <v>5960</v>
      </c>
      <c r="I296" s="1" t="s">
        <v>835</v>
      </c>
    </row>
    <row r="297" spans="1:9">
      <c r="A297" s="1" t="s">
        <v>5955</v>
      </c>
      <c r="B297" s="1" t="s">
        <v>7096</v>
      </c>
      <c r="C297" s="1" t="s">
        <v>7097</v>
      </c>
      <c r="D297" s="1" t="s">
        <v>7098</v>
      </c>
      <c r="E297" s="1" t="s">
        <v>54</v>
      </c>
      <c r="F297" s="1" t="s">
        <v>7099</v>
      </c>
      <c r="G297" s="1" t="s">
        <v>15</v>
      </c>
      <c r="H297" s="1" t="s">
        <v>5960</v>
      </c>
      <c r="I297" s="1" t="s">
        <v>238</v>
      </c>
    </row>
    <row r="298" spans="1:9">
      <c r="A298" s="1" t="s">
        <v>5955</v>
      </c>
      <c r="B298" s="1" t="s">
        <v>7100</v>
      </c>
      <c r="C298" s="1" t="s">
        <v>7101</v>
      </c>
      <c r="D298" s="1" t="s">
        <v>7102</v>
      </c>
      <c r="E298" s="1" t="s">
        <v>7103</v>
      </c>
      <c r="F298" s="1" t="s">
        <v>7104</v>
      </c>
      <c r="G298" s="1" t="s">
        <v>15</v>
      </c>
      <c r="H298" s="1" t="s">
        <v>5960</v>
      </c>
      <c r="I298" s="1" t="s">
        <v>702</v>
      </c>
    </row>
    <row r="299" spans="1:9">
      <c r="A299" s="1" t="s">
        <v>5955</v>
      </c>
      <c r="B299" s="1" t="s">
        <v>7105</v>
      </c>
      <c r="C299" s="1" t="s">
        <v>7106</v>
      </c>
      <c r="D299" s="1" t="s">
        <v>7107</v>
      </c>
      <c r="E299" s="1" t="s">
        <v>7103</v>
      </c>
      <c r="F299" s="1" t="s">
        <v>7108</v>
      </c>
      <c r="G299" s="1" t="s">
        <v>15</v>
      </c>
      <c r="H299" s="1" t="s">
        <v>5960</v>
      </c>
      <c r="I299" s="1" t="s">
        <v>803</v>
      </c>
    </row>
    <row r="300" spans="1:9">
      <c r="A300" s="1" t="s">
        <v>5955</v>
      </c>
      <c r="B300" s="1" t="s">
        <v>7109</v>
      </c>
      <c r="C300" s="1" t="s">
        <v>7110</v>
      </c>
      <c r="D300" s="1" t="s">
        <v>7111</v>
      </c>
      <c r="E300" s="1" t="s">
        <v>7112</v>
      </c>
      <c r="F300" s="1" t="s">
        <v>7113</v>
      </c>
      <c r="G300" s="1" t="s">
        <v>15</v>
      </c>
      <c r="H300" s="1" t="s">
        <v>5960</v>
      </c>
      <c r="I300" s="1" t="s">
        <v>283</v>
      </c>
    </row>
    <row r="301" spans="1:9">
      <c r="A301" s="1" t="s">
        <v>5955</v>
      </c>
      <c r="B301" s="1" t="s">
        <v>7114</v>
      </c>
      <c r="C301" s="1" t="s">
        <v>7110</v>
      </c>
      <c r="D301" s="1" t="s">
        <v>7111</v>
      </c>
      <c r="E301" s="1" t="s">
        <v>7112</v>
      </c>
      <c r="F301" s="1" t="s">
        <v>7115</v>
      </c>
      <c r="G301" s="1" t="s">
        <v>15</v>
      </c>
      <c r="H301" s="1" t="s">
        <v>5960</v>
      </c>
      <c r="I301" s="1" t="s">
        <v>283</v>
      </c>
    </row>
    <row r="302" spans="1:9">
      <c r="A302" s="1" t="s">
        <v>5955</v>
      </c>
      <c r="B302" s="1" t="s">
        <v>7116</v>
      </c>
      <c r="C302" s="1" t="s">
        <v>7117</v>
      </c>
      <c r="D302" s="1" t="s">
        <v>7118</v>
      </c>
      <c r="E302" s="1" t="s">
        <v>295</v>
      </c>
      <c r="F302" s="1" t="s">
        <v>7119</v>
      </c>
      <c r="G302" s="1" t="s">
        <v>15</v>
      </c>
      <c r="H302" s="1" t="s">
        <v>5960</v>
      </c>
      <c r="I302" s="1" t="s">
        <v>7120</v>
      </c>
    </row>
    <row r="303" spans="1:9">
      <c r="A303" s="1" t="s">
        <v>5955</v>
      </c>
      <c r="B303" s="1" t="s">
        <v>7121</v>
      </c>
      <c r="C303" s="1" t="s">
        <v>868</v>
      </c>
      <c r="D303" s="1" t="s">
        <v>7122</v>
      </c>
      <c r="E303" s="1" t="s">
        <v>870</v>
      </c>
      <c r="F303" s="1" t="s">
        <v>7123</v>
      </c>
      <c r="G303" s="1" t="s">
        <v>15</v>
      </c>
      <c r="H303" s="1" t="s">
        <v>5960</v>
      </c>
      <c r="I303" s="1" t="s">
        <v>872</v>
      </c>
    </row>
    <row r="304" spans="1:9">
      <c r="A304" s="1" t="s">
        <v>5955</v>
      </c>
      <c r="B304" s="1" t="s">
        <v>7124</v>
      </c>
      <c r="C304" s="1" t="s">
        <v>7125</v>
      </c>
      <c r="D304" s="1" t="s">
        <v>7126</v>
      </c>
      <c r="E304" s="1"/>
      <c r="F304" s="1" t="s">
        <v>7127</v>
      </c>
      <c r="G304" s="1"/>
      <c r="H304" s="1" t="s">
        <v>5960</v>
      </c>
      <c r="I304" s="1" t="s">
        <v>882</v>
      </c>
    </row>
    <row r="305" spans="1:9">
      <c r="A305" s="1" t="s">
        <v>5955</v>
      </c>
      <c r="B305" s="1" t="s">
        <v>7128</v>
      </c>
      <c r="C305" s="1" t="s">
        <v>7129</v>
      </c>
      <c r="D305" s="1" t="s">
        <v>7130</v>
      </c>
      <c r="E305" s="1"/>
      <c r="F305" s="1" t="s">
        <v>7131</v>
      </c>
      <c r="G305" s="1"/>
      <c r="H305" s="1" t="s">
        <v>5960</v>
      </c>
      <c r="I305" s="1" t="s">
        <v>5816</v>
      </c>
    </row>
    <row r="306" spans="1:9">
      <c r="A306" s="1" t="s">
        <v>5955</v>
      </c>
      <c r="B306" s="1" t="s">
        <v>7132</v>
      </c>
      <c r="C306" s="1" t="s">
        <v>7133</v>
      </c>
      <c r="D306" s="1"/>
      <c r="E306" s="1"/>
      <c r="F306" s="1" t="s">
        <v>7134</v>
      </c>
      <c r="G306" s="1"/>
      <c r="H306" s="1" t="s">
        <v>5960</v>
      </c>
      <c r="I306" s="1" t="s">
        <v>7135</v>
      </c>
    </row>
    <row r="307" spans="1:9">
      <c r="A307" s="1" t="s">
        <v>5955</v>
      </c>
      <c r="B307" s="1" t="s">
        <v>7136</v>
      </c>
      <c r="C307" s="1" t="s">
        <v>7137</v>
      </c>
      <c r="D307" s="1"/>
      <c r="E307" s="1"/>
      <c r="F307" s="1" t="s">
        <v>7138</v>
      </c>
      <c r="G307" s="1"/>
      <c r="H307" s="1" t="s">
        <v>5960</v>
      </c>
      <c r="I307" s="1"/>
    </row>
    <row r="308" spans="1:9">
      <c r="A308" s="1" t="s">
        <v>5955</v>
      </c>
      <c r="B308" s="1" t="s">
        <v>7139</v>
      </c>
      <c r="C308" s="1" t="s">
        <v>7140</v>
      </c>
      <c r="D308" s="1" t="s">
        <v>7141</v>
      </c>
      <c r="E308" s="1"/>
      <c r="F308" s="1" t="s">
        <v>7142</v>
      </c>
      <c r="G308" s="1"/>
      <c r="H308" s="1" t="s">
        <v>5960</v>
      </c>
      <c r="I308" s="1" t="s">
        <v>882</v>
      </c>
    </row>
    <row r="309" spans="1:9">
      <c r="A309" s="1" t="s">
        <v>5955</v>
      </c>
      <c r="B309" s="1" t="s">
        <v>7143</v>
      </c>
      <c r="C309" s="1" t="s">
        <v>7144</v>
      </c>
      <c r="D309" s="1" t="s">
        <v>7145</v>
      </c>
      <c r="E309" s="1"/>
      <c r="F309" s="1" t="s">
        <v>7146</v>
      </c>
      <c r="G309" s="1"/>
      <c r="H309" s="1" t="s">
        <v>5960</v>
      </c>
      <c r="I309" s="1" t="s">
        <v>1645</v>
      </c>
    </row>
    <row r="310" spans="1:9">
      <c r="A310" s="1" t="s">
        <v>5955</v>
      </c>
      <c r="B310" s="1" t="s">
        <v>7147</v>
      </c>
      <c r="C310" s="1" t="s">
        <v>7148</v>
      </c>
      <c r="D310" s="1"/>
      <c r="E310" s="1"/>
      <c r="F310" s="1" t="s">
        <v>7149</v>
      </c>
      <c r="G310" s="1"/>
      <c r="H310" s="1" t="s">
        <v>5960</v>
      </c>
      <c r="I310" s="1" t="s">
        <v>5875</v>
      </c>
    </row>
    <row r="311" spans="1:9">
      <c r="A311" s="1" t="s">
        <v>5955</v>
      </c>
      <c r="B311" s="1" t="s">
        <v>7150</v>
      </c>
      <c r="C311" s="1" t="s">
        <v>7151</v>
      </c>
      <c r="D311" s="1" t="s">
        <v>7152</v>
      </c>
      <c r="E311" s="1"/>
      <c r="F311" s="1" t="s">
        <v>7153</v>
      </c>
      <c r="G311" s="1"/>
      <c r="H311" s="1" t="s">
        <v>5960</v>
      </c>
      <c r="I311" s="1" t="s">
        <v>2287</v>
      </c>
    </row>
    <row r="312" spans="1:9">
      <c r="A312" s="1" t="s">
        <v>5955</v>
      </c>
      <c r="B312" s="1" t="s">
        <v>7154</v>
      </c>
      <c r="C312" s="1" t="s">
        <v>7155</v>
      </c>
      <c r="D312" s="1"/>
      <c r="E312" s="1"/>
      <c r="F312" s="1" t="s">
        <v>7156</v>
      </c>
      <c r="G312" s="1"/>
      <c r="H312" s="1" t="s">
        <v>5960</v>
      </c>
      <c r="I312" s="1" t="s">
        <v>7157</v>
      </c>
    </row>
    <row r="313" spans="1:9">
      <c r="A313" s="1" t="s">
        <v>5955</v>
      </c>
      <c r="B313" s="1" t="s">
        <v>7158</v>
      </c>
      <c r="C313" s="1" t="s">
        <v>7159</v>
      </c>
      <c r="D313" s="1" t="s">
        <v>7160</v>
      </c>
      <c r="E313" s="1"/>
      <c r="F313" s="1" t="s">
        <v>7161</v>
      </c>
      <c r="G313" s="1"/>
      <c r="H313" s="1" t="s">
        <v>5960</v>
      </c>
      <c r="I313" s="1" t="s">
        <v>941</v>
      </c>
    </row>
    <row r="314" spans="1:9">
      <c r="A314" s="1" t="s">
        <v>5955</v>
      </c>
      <c r="B314" s="1" t="s">
        <v>7162</v>
      </c>
      <c r="C314" s="1" t="s">
        <v>7159</v>
      </c>
      <c r="D314" s="1" t="s">
        <v>7163</v>
      </c>
      <c r="E314" s="1"/>
      <c r="F314" s="1" t="s">
        <v>7164</v>
      </c>
      <c r="G314" s="1"/>
      <c r="H314" s="1" t="s">
        <v>5960</v>
      </c>
      <c r="I314" s="1" t="s">
        <v>1680</v>
      </c>
    </row>
    <row r="315" spans="1:9">
      <c r="A315" s="1" t="s">
        <v>5955</v>
      </c>
      <c r="B315" s="1" t="s">
        <v>7165</v>
      </c>
      <c r="C315" s="1" t="s">
        <v>7166</v>
      </c>
      <c r="D315" s="1"/>
      <c r="E315" s="1"/>
      <c r="F315" s="1" t="s">
        <v>7167</v>
      </c>
      <c r="G315" s="1"/>
      <c r="H315" s="1" t="s">
        <v>5960</v>
      </c>
      <c r="I315" s="1" t="s">
        <v>2379</v>
      </c>
    </row>
    <row r="316" spans="1:9">
      <c r="A316" s="1" t="s">
        <v>5955</v>
      </c>
      <c r="B316" s="1" t="s">
        <v>7168</v>
      </c>
      <c r="C316" s="1" t="s">
        <v>7169</v>
      </c>
      <c r="D316" s="1" t="s">
        <v>7170</v>
      </c>
      <c r="E316" s="1"/>
      <c r="F316" s="1" t="s">
        <v>7171</v>
      </c>
      <c r="G316" s="1"/>
      <c r="H316" s="1" t="s">
        <v>5960</v>
      </c>
      <c r="I316" s="1" t="s">
        <v>7172</v>
      </c>
    </row>
    <row r="317" spans="1:9">
      <c r="A317" s="1" t="s">
        <v>5955</v>
      </c>
      <c r="B317" s="1" t="s">
        <v>7173</v>
      </c>
      <c r="C317" s="1" t="s">
        <v>5824</v>
      </c>
      <c r="D317" s="1"/>
      <c r="E317" s="1"/>
      <c r="F317" s="1" t="s">
        <v>7174</v>
      </c>
      <c r="G317" s="1"/>
      <c r="H317" s="1" t="s">
        <v>5960</v>
      </c>
      <c r="I317" s="1" t="s">
        <v>7175</v>
      </c>
    </row>
    <row r="318" spans="1:9">
      <c r="A318" s="1" t="s">
        <v>5955</v>
      </c>
      <c r="B318" s="1" t="s">
        <v>7176</v>
      </c>
      <c r="C318" s="1" t="s">
        <v>7177</v>
      </c>
      <c r="D318" s="1" t="s">
        <v>7178</v>
      </c>
      <c r="E318" s="1"/>
      <c r="F318" s="1" t="s">
        <v>7179</v>
      </c>
      <c r="G318" s="1"/>
      <c r="H318" s="1" t="s">
        <v>5960</v>
      </c>
      <c r="I318" s="1" t="s">
        <v>894</v>
      </c>
    </row>
    <row r="319" spans="1:9">
      <c r="A319" s="1" t="s">
        <v>5955</v>
      </c>
      <c r="B319" s="1" t="s">
        <v>7180</v>
      </c>
      <c r="C319" s="1" t="s">
        <v>7181</v>
      </c>
      <c r="D319" s="1" t="s">
        <v>7182</v>
      </c>
      <c r="E319" s="1"/>
      <c r="F319" s="1" t="s">
        <v>7183</v>
      </c>
      <c r="G319" s="1"/>
      <c r="H319" s="1" t="s">
        <v>5960</v>
      </c>
      <c r="I319" s="1" t="s">
        <v>1645</v>
      </c>
    </row>
    <row r="320" spans="1:9">
      <c r="A320" s="1" t="s">
        <v>5955</v>
      </c>
      <c r="B320" s="1" t="s">
        <v>7184</v>
      </c>
      <c r="C320" s="1" t="s">
        <v>7185</v>
      </c>
      <c r="D320" s="1" t="s">
        <v>7186</v>
      </c>
      <c r="E320" s="1"/>
      <c r="F320" s="1" t="s">
        <v>7187</v>
      </c>
      <c r="G320" s="1"/>
      <c r="H320" s="1" t="s">
        <v>5960</v>
      </c>
      <c r="I320" s="1" t="s">
        <v>882</v>
      </c>
    </row>
    <row r="321" spans="1:9">
      <c r="A321" s="1" t="s">
        <v>5955</v>
      </c>
      <c r="B321" s="1" t="s">
        <v>7188</v>
      </c>
      <c r="C321" s="1" t="s">
        <v>7189</v>
      </c>
      <c r="D321" s="1" t="s">
        <v>7190</v>
      </c>
      <c r="E321" s="1"/>
      <c r="F321" s="1" t="s">
        <v>7191</v>
      </c>
      <c r="G321" s="1"/>
      <c r="H321" s="1" t="s">
        <v>5960</v>
      </c>
      <c r="I321" s="1" t="s">
        <v>5539</v>
      </c>
    </row>
    <row r="322" spans="1:9">
      <c r="A322" s="1" t="s">
        <v>5955</v>
      </c>
      <c r="B322" s="1" t="s">
        <v>7192</v>
      </c>
      <c r="C322" s="1" t="s">
        <v>7193</v>
      </c>
      <c r="D322" s="1" t="s">
        <v>7194</v>
      </c>
      <c r="E322" s="1"/>
      <c r="F322" s="1" t="s">
        <v>7195</v>
      </c>
      <c r="G322" s="1"/>
      <c r="H322" s="1" t="s">
        <v>5960</v>
      </c>
      <c r="I322" s="1" t="s">
        <v>5187</v>
      </c>
    </row>
    <row r="323" spans="1:9">
      <c r="A323" s="1" t="s">
        <v>5955</v>
      </c>
      <c r="B323" s="1" t="s">
        <v>7196</v>
      </c>
      <c r="C323" s="1" t="s">
        <v>7197</v>
      </c>
      <c r="D323" s="1" t="s">
        <v>7198</v>
      </c>
      <c r="E323" s="1"/>
      <c r="F323" s="1" t="s">
        <v>7199</v>
      </c>
      <c r="G323" s="1"/>
      <c r="H323" s="1" t="s">
        <v>5960</v>
      </c>
      <c r="I323" s="1" t="s">
        <v>4164</v>
      </c>
    </row>
    <row r="324" spans="1:9">
      <c r="A324" s="1" t="s">
        <v>5955</v>
      </c>
      <c r="B324" s="1" t="s">
        <v>7200</v>
      </c>
      <c r="C324" s="1" t="s">
        <v>7201</v>
      </c>
      <c r="D324" s="1" t="s">
        <v>7202</v>
      </c>
      <c r="E324" s="1"/>
      <c r="F324" s="1" t="s">
        <v>7203</v>
      </c>
      <c r="G324" s="1"/>
      <c r="H324" s="1" t="s">
        <v>5960</v>
      </c>
      <c r="I324" s="1" t="s">
        <v>928</v>
      </c>
    </row>
    <row r="325" spans="1:9">
      <c r="A325" s="1" t="s">
        <v>5955</v>
      </c>
      <c r="B325" s="1" t="s">
        <v>7204</v>
      </c>
      <c r="C325" s="1" t="s">
        <v>7205</v>
      </c>
      <c r="D325" s="1"/>
      <c r="E325" s="1"/>
      <c r="F325" s="1" t="s">
        <v>7206</v>
      </c>
      <c r="G325" s="1"/>
      <c r="H325" s="1" t="s">
        <v>5960</v>
      </c>
      <c r="I325" s="1"/>
    </row>
    <row r="326" spans="1:9">
      <c r="A326" s="1" t="s">
        <v>5955</v>
      </c>
      <c r="B326" s="1" t="s">
        <v>7207</v>
      </c>
      <c r="C326" s="1" t="s">
        <v>7208</v>
      </c>
      <c r="D326" s="1"/>
      <c r="E326" s="1"/>
      <c r="F326" s="1" t="s">
        <v>7209</v>
      </c>
      <c r="G326" s="1"/>
      <c r="H326" s="1" t="s">
        <v>5960</v>
      </c>
      <c r="I326" s="1" t="s">
        <v>7210</v>
      </c>
    </row>
    <row r="327" spans="1:9">
      <c r="A327" s="1" t="s">
        <v>5955</v>
      </c>
      <c r="B327" s="1" t="s">
        <v>7211</v>
      </c>
      <c r="C327" s="1" t="s">
        <v>7208</v>
      </c>
      <c r="D327" s="1"/>
      <c r="E327" s="1"/>
      <c r="F327" s="1" t="s">
        <v>7212</v>
      </c>
      <c r="G327" s="1"/>
      <c r="H327" s="1" t="s">
        <v>5960</v>
      </c>
      <c r="I327" s="1" t="s">
        <v>7210</v>
      </c>
    </row>
    <row r="328" spans="1:9">
      <c r="A328" s="1" t="s">
        <v>5955</v>
      </c>
      <c r="B328" s="1" t="s">
        <v>7213</v>
      </c>
      <c r="C328" s="1" t="s">
        <v>7214</v>
      </c>
      <c r="D328" s="1"/>
      <c r="E328" s="1"/>
      <c r="F328" s="1" t="s">
        <v>7215</v>
      </c>
      <c r="G328" s="1"/>
      <c r="H328" s="1" t="s">
        <v>5960</v>
      </c>
      <c r="I328" s="1" t="s">
        <v>7216</v>
      </c>
    </row>
    <row r="329" spans="1:9">
      <c r="A329" s="1" t="s">
        <v>5955</v>
      </c>
      <c r="B329" s="1" t="s">
        <v>7217</v>
      </c>
      <c r="C329" s="1" t="s">
        <v>7218</v>
      </c>
      <c r="D329" s="1" t="s">
        <v>7219</v>
      </c>
      <c r="E329" s="1"/>
      <c r="F329" s="1" t="s">
        <v>7220</v>
      </c>
      <c r="G329" s="1"/>
      <c r="H329" s="1" t="s">
        <v>5960</v>
      </c>
      <c r="I329" s="1" t="s">
        <v>7221</v>
      </c>
    </row>
    <row r="330" spans="1:9">
      <c r="A330" s="1" t="s">
        <v>5955</v>
      </c>
      <c r="B330" s="1" t="s">
        <v>7222</v>
      </c>
      <c r="C330" s="1" t="s">
        <v>7223</v>
      </c>
      <c r="D330" s="1"/>
      <c r="E330" s="1"/>
      <c r="F330" s="1" t="s">
        <v>7224</v>
      </c>
      <c r="G330" s="1"/>
      <c r="H330" s="1" t="s">
        <v>5960</v>
      </c>
      <c r="I330" s="1" t="s">
        <v>7225</v>
      </c>
    </row>
    <row r="331" spans="1:9">
      <c r="A331" s="1" t="s">
        <v>5955</v>
      </c>
      <c r="B331" s="1" t="s">
        <v>7226</v>
      </c>
      <c r="C331" s="1" t="s">
        <v>7227</v>
      </c>
      <c r="D331" s="1" t="s">
        <v>7228</v>
      </c>
      <c r="E331" s="1" t="s">
        <v>39</v>
      </c>
      <c r="F331" s="1" t="s">
        <v>7229</v>
      </c>
      <c r="G331" s="1"/>
      <c r="H331" s="1" t="s">
        <v>5960</v>
      </c>
      <c r="I331" s="1" t="s">
        <v>887</v>
      </c>
    </row>
    <row r="332" spans="1:9">
      <c r="A332" s="1" t="s">
        <v>5955</v>
      </c>
      <c r="B332" s="1" t="s">
        <v>7230</v>
      </c>
      <c r="C332" s="1" t="s">
        <v>7231</v>
      </c>
      <c r="D332" s="1"/>
      <c r="E332" s="1"/>
      <c r="F332" s="1" t="s">
        <v>7232</v>
      </c>
      <c r="G332" s="1"/>
      <c r="H332" s="1" t="s">
        <v>5960</v>
      </c>
      <c r="I332" s="1" t="s">
        <v>7225</v>
      </c>
    </row>
    <row r="333" spans="1:9">
      <c r="A333" s="1" t="s">
        <v>5955</v>
      </c>
      <c r="B333" s="1" t="s">
        <v>7233</v>
      </c>
      <c r="C333" s="1" t="s">
        <v>7234</v>
      </c>
      <c r="D333" s="1" t="s">
        <v>7235</v>
      </c>
      <c r="E333" s="1"/>
      <c r="F333" s="1" t="s">
        <v>7236</v>
      </c>
      <c r="G333" s="1"/>
      <c r="H333" s="1" t="s">
        <v>5960</v>
      </c>
      <c r="I333" s="1" t="s">
        <v>5187</v>
      </c>
    </row>
    <row r="334" spans="1:9">
      <c r="A334" s="1" t="s">
        <v>5955</v>
      </c>
      <c r="B334" s="1" t="s">
        <v>7237</v>
      </c>
      <c r="C334" s="1" t="s">
        <v>7238</v>
      </c>
      <c r="D334" s="1" t="s">
        <v>7239</v>
      </c>
      <c r="E334" s="1"/>
      <c r="F334" s="1" t="s">
        <v>7240</v>
      </c>
      <c r="G334" s="1"/>
      <c r="H334" s="1" t="s">
        <v>5960</v>
      </c>
      <c r="I334" s="1" t="s">
        <v>941</v>
      </c>
    </row>
    <row r="335" spans="1:9">
      <c r="A335" s="1" t="s">
        <v>5955</v>
      </c>
      <c r="B335" s="1" t="s">
        <v>7241</v>
      </c>
      <c r="C335" s="1" t="s">
        <v>7242</v>
      </c>
      <c r="D335" s="1" t="s">
        <v>7243</v>
      </c>
      <c r="E335" s="1"/>
      <c r="F335" s="1" t="s">
        <v>7244</v>
      </c>
      <c r="G335" s="1"/>
      <c r="H335" s="1" t="s">
        <v>5960</v>
      </c>
      <c r="I335" s="1" t="s">
        <v>1680</v>
      </c>
    </row>
    <row r="336" spans="1:9">
      <c r="A336" s="1" t="s">
        <v>5955</v>
      </c>
      <c r="B336" s="1" t="s">
        <v>7245</v>
      </c>
      <c r="C336" s="1" t="s">
        <v>7246</v>
      </c>
      <c r="D336" s="1" t="s">
        <v>7247</v>
      </c>
      <c r="E336" s="1"/>
      <c r="F336" s="1" t="s">
        <v>7248</v>
      </c>
      <c r="G336" s="1"/>
      <c r="H336" s="1" t="s">
        <v>5960</v>
      </c>
      <c r="I336" s="1" t="s">
        <v>1680</v>
      </c>
    </row>
    <row r="337" spans="1:9">
      <c r="A337" s="1" t="s">
        <v>5955</v>
      </c>
      <c r="B337" s="1" t="s">
        <v>7249</v>
      </c>
      <c r="C337" s="1" t="s">
        <v>7250</v>
      </c>
      <c r="D337" s="1" t="s">
        <v>7251</v>
      </c>
      <c r="E337" s="1"/>
      <c r="F337" s="1" t="s">
        <v>7252</v>
      </c>
      <c r="G337" s="1"/>
      <c r="H337" s="1" t="s">
        <v>5960</v>
      </c>
      <c r="I337" s="1" t="s">
        <v>5287</v>
      </c>
    </row>
    <row r="338" spans="1:9">
      <c r="A338" s="1" t="s">
        <v>5955</v>
      </c>
      <c r="B338" s="1" t="s">
        <v>7253</v>
      </c>
      <c r="C338" s="1" t="s">
        <v>7254</v>
      </c>
      <c r="D338" s="1" t="s">
        <v>7255</v>
      </c>
      <c r="E338" s="1"/>
      <c r="F338" s="1" t="s">
        <v>7256</v>
      </c>
      <c r="G338" s="1"/>
      <c r="H338" s="1" t="s">
        <v>5960</v>
      </c>
      <c r="I338" s="1" t="s">
        <v>3167</v>
      </c>
    </row>
    <row r="339" spans="1:9">
      <c r="A339" s="1" t="s">
        <v>5955</v>
      </c>
      <c r="B339" s="1" t="s">
        <v>7257</v>
      </c>
      <c r="C339" s="1" t="s">
        <v>7258</v>
      </c>
      <c r="D339" s="1"/>
      <c r="E339" s="1"/>
      <c r="F339" s="1" t="s">
        <v>7259</v>
      </c>
      <c r="G339" s="1"/>
      <c r="H339" s="1" t="s">
        <v>5960</v>
      </c>
      <c r="I339" s="1" t="s">
        <v>7260</v>
      </c>
    </row>
    <row r="340" spans="1:9">
      <c r="A340" s="1" t="s">
        <v>5955</v>
      </c>
      <c r="B340" s="1" t="s">
        <v>7261</v>
      </c>
      <c r="C340" s="1" t="s">
        <v>7262</v>
      </c>
      <c r="D340" s="1" t="s">
        <v>7263</v>
      </c>
      <c r="E340" s="1"/>
      <c r="F340" s="1" t="s">
        <v>7264</v>
      </c>
      <c r="G340" s="1"/>
      <c r="H340" s="1" t="s">
        <v>5960</v>
      </c>
      <c r="I340" s="1" t="s">
        <v>1680</v>
      </c>
    </row>
    <row r="341" spans="1:9">
      <c r="A341" s="1" t="s">
        <v>5955</v>
      </c>
      <c r="B341" s="1" t="s">
        <v>7265</v>
      </c>
      <c r="C341" s="1" t="s">
        <v>7266</v>
      </c>
      <c r="D341" s="1" t="s">
        <v>7267</v>
      </c>
      <c r="E341" s="1"/>
      <c r="F341" s="1" t="s">
        <v>7268</v>
      </c>
      <c r="G341" s="1"/>
      <c r="H341" s="1" t="s">
        <v>5960</v>
      </c>
      <c r="I341" s="1" t="s">
        <v>1663</v>
      </c>
    </row>
    <row r="342" spans="1:9">
      <c r="A342" s="1" t="s">
        <v>5955</v>
      </c>
      <c r="B342" s="1" t="s">
        <v>7269</v>
      </c>
      <c r="C342" s="1" t="s">
        <v>7270</v>
      </c>
      <c r="D342" s="1" t="s">
        <v>7271</v>
      </c>
      <c r="E342" s="1"/>
      <c r="F342" s="1" t="s">
        <v>7272</v>
      </c>
      <c r="G342" s="1"/>
      <c r="H342" s="1" t="s">
        <v>5960</v>
      </c>
      <c r="I342" s="1" t="s">
        <v>912</v>
      </c>
    </row>
    <row r="343" spans="1:9">
      <c r="A343" s="1" t="s">
        <v>5955</v>
      </c>
      <c r="B343" s="1" t="s">
        <v>7273</v>
      </c>
      <c r="C343" s="1" t="s">
        <v>7274</v>
      </c>
      <c r="D343" s="1" t="s">
        <v>7275</v>
      </c>
      <c r="E343" s="1"/>
      <c r="F343" s="1" t="s">
        <v>7276</v>
      </c>
      <c r="G343" s="1"/>
      <c r="H343" s="1" t="s">
        <v>5960</v>
      </c>
      <c r="I343" s="1" t="s">
        <v>1645</v>
      </c>
    </row>
    <row r="344" spans="1:9">
      <c r="A344" s="1" t="s">
        <v>5955</v>
      </c>
      <c r="B344" s="1" t="s">
        <v>7277</v>
      </c>
      <c r="C344" s="1" t="s">
        <v>7278</v>
      </c>
      <c r="D344" s="1" t="s">
        <v>7279</v>
      </c>
      <c r="E344" s="1"/>
      <c r="F344" s="1" t="s">
        <v>7280</v>
      </c>
      <c r="G344" s="1"/>
      <c r="H344" s="1" t="s">
        <v>5960</v>
      </c>
      <c r="I344" s="1" t="s">
        <v>2287</v>
      </c>
    </row>
    <row r="345" spans="1:9">
      <c r="A345" s="1" t="s">
        <v>5955</v>
      </c>
      <c r="B345" s="1" t="s">
        <v>7281</v>
      </c>
      <c r="C345" s="1"/>
      <c r="D345" s="1"/>
      <c r="E345" s="1"/>
      <c r="F345" s="1" t="s">
        <v>7282</v>
      </c>
      <c r="G345" s="1"/>
      <c r="H345" s="1" t="s">
        <v>5960</v>
      </c>
      <c r="I345" s="1"/>
    </row>
    <row r="346" spans="1:9">
      <c r="A346" s="1" t="s">
        <v>5955</v>
      </c>
      <c r="B346" s="1" t="s">
        <v>7283</v>
      </c>
      <c r="C346" s="1" t="s">
        <v>7284</v>
      </c>
      <c r="D346" s="1"/>
      <c r="E346" s="1"/>
      <c r="F346" s="1" t="s">
        <v>7285</v>
      </c>
      <c r="G346" s="1"/>
      <c r="H346" s="1" t="s">
        <v>5960</v>
      </c>
      <c r="I346" s="1" t="s">
        <v>7210</v>
      </c>
    </row>
    <row r="347" spans="1:9">
      <c r="A347" s="1" t="s">
        <v>5955</v>
      </c>
      <c r="B347" s="1" t="s">
        <v>7286</v>
      </c>
      <c r="C347" s="1" t="s">
        <v>7287</v>
      </c>
      <c r="D347" s="1" t="s">
        <v>7288</v>
      </c>
      <c r="E347" s="1"/>
      <c r="F347" s="1" t="s">
        <v>7289</v>
      </c>
      <c r="G347" s="1"/>
      <c r="H347" s="1" t="s">
        <v>5960</v>
      </c>
      <c r="I347" s="1" t="s">
        <v>4025</v>
      </c>
    </row>
    <row r="348" spans="1:9">
      <c r="A348" s="1" t="s">
        <v>5955</v>
      </c>
      <c r="B348" s="1" t="s">
        <v>7290</v>
      </c>
      <c r="C348" s="1" t="s">
        <v>7291</v>
      </c>
      <c r="D348" s="1" t="s">
        <v>7292</v>
      </c>
      <c r="E348" s="1"/>
      <c r="F348" s="1" t="s">
        <v>7293</v>
      </c>
      <c r="G348" s="1"/>
      <c r="H348" s="1" t="s">
        <v>5960</v>
      </c>
      <c r="I348" s="1" t="s">
        <v>1645</v>
      </c>
    </row>
    <row r="349" spans="1:9">
      <c r="A349" s="1" t="s">
        <v>5955</v>
      </c>
      <c r="B349" s="1" t="s">
        <v>7294</v>
      </c>
      <c r="C349" s="1" t="s">
        <v>7295</v>
      </c>
      <c r="D349" s="1" t="s">
        <v>7296</v>
      </c>
      <c r="E349" s="1"/>
      <c r="F349" s="1" t="s">
        <v>7297</v>
      </c>
      <c r="G349" s="1"/>
      <c r="H349" s="1" t="s">
        <v>5960</v>
      </c>
      <c r="I349" s="1" t="s">
        <v>4025</v>
      </c>
    </row>
    <row r="350" spans="1:9">
      <c r="A350" s="1" t="s">
        <v>5955</v>
      </c>
      <c r="B350" s="1" t="s">
        <v>7298</v>
      </c>
      <c r="C350" s="1" t="s">
        <v>7295</v>
      </c>
      <c r="D350" s="1" t="s">
        <v>7296</v>
      </c>
      <c r="E350" s="1"/>
      <c r="F350" s="1" t="s">
        <v>7299</v>
      </c>
      <c r="G350" s="1"/>
      <c r="H350" s="1" t="s">
        <v>5960</v>
      </c>
      <c r="I350" s="1" t="s">
        <v>4025</v>
      </c>
    </row>
    <row r="351" spans="1:9">
      <c r="A351" s="1" t="s">
        <v>5955</v>
      </c>
      <c r="B351" s="1" t="s">
        <v>7300</v>
      </c>
      <c r="C351" s="1" t="s">
        <v>7295</v>
      </c>
      <c r="D351" s="1" t="s">
        <v>7296</v>
      </c>
      <c r="E351" s="1"/>
      <c r="F351" s="1" t="s">
        <v>7301</v>
      </c>
      <c r="G351" s="1"/>
      <c r="H351" s="1" t="s">
        <v>5960</v>
      </c>
      <c r="I351" s="1" t="s">
        <v>4025</v>
      </c>
    </row>
    <row r="352" spans="1:9">
      <c r="A352" s="1" t="s">
        <v>5955</v>
      </c>
      <c r="B352" s="1" t="s">
        <v>7302</v>
      </c>
      <c r="C352" s="1" t="s">
        <v>7303</v>
      </c>
      <c r="D352" s="1"/>
      <c r="E352" s="1"/>
      <c r="F352" s="1" t="s">
        <v>7304</v>
      </c>
      <c r="G352" s="1"/>
      <c r="H352" s="1" t="s">
        <v>5960</v>
      </c>
      <c r="I352" s="1" t="s">
        <v>7305</v>
      </c>
    </row>
    <row r="353" spans="1:9">
      <c r="A353" s="1" t="s">
        <v>5955</v>
      </c>
      <c r="B353" s="1" t="s">
        <v>7306</v>
      </c>
      <c r="C353" s="1" t="s">
        <v>7307</v>
      </c>
      <c r="D353" s="1" t="s">
        <v>7308</v>
      </c>
      <c r="E353" s="1"/>
      <c r="F353" s="1" t="s">
        <v>7309</v>
      </c>
      <c r="G353" s="1"/>
      <c r="H353" s="1" t="s">
        <v>5960</v>
      </c>
      <c r="I353" s="1" t="s">
        <v>5816</v>
      </c>
    </row>
    <row r="354" spans="1:9">
      <c r="A354" s="1" t="s">
        <v>5955</v>
      </c>
      <c r="B354" s="1" t="s">
        <v>7310</v>
      </c>
      <c r="C354" s="1" t="s">
        <v>7311</v>
      </c>
      <c r="D354" s="1" t="s">
        <v>7312</v>
      </c>
      <c r="E354" s="1"/>
      <c r="F354" s="1" t="s">
        <v>7313</v>
      </c>
      <c r="G354" s="1"/>
      <c r="H354" s="1" t="s">
        <v>5960</v>
      </c>
      <c r="I354" s="1" t="s">
        <v>5533</v>
      </c>
    </row>
    <row r="355" spans="1:9">
      <c r="A355" s="1" t="s">
        <v>5955</v>
      </c>
      <c r="B355" s="1" t="s">
        <v>7314</v>
      </c>
      <c r="C355" s="1" t="s">
        <v>7315</v>
      </c>
      <c r="D355" s="1" t="s">
        <v>7316</v>
      </c>
      <c r="E355" s="1"/>
      <c r="F355" s="1" t="s">
        <v>7317</v>
      </c>
      <c r="G355" s="1"/>
      <c r="H355" s="1" t="s">
        <v>5960</v>
      </c>
      <c r="I355" s="1" t="s">
        <v>5560</v>
      </c>
    </row>
    <row r="356" spans="1:9">
      <c r="A356" s="1" t="s">
        <v>5955</v>
      </c>
      <c r="B356" s="1" t="s">
        <v>7318</v>
      </c>
      <c r="C356" s="1" t="s">
        <v>7319</v>
      </c>
      <c r="D356" s="1" t="s">
        <v>7320</v>
      </c>
      <c r="E356" s="1"/>
      <c r="F356" s="1" t="s">
        <v>7321</v>
      </c>
      <c r="G356" s="1"/>
      <c r="H356" s="1" t="s">
        <v>5960</v>
      </c>
      <c r="I356" s="1" t="s">
        <v>4025</v>
      </c>
    </row>
    <row r="357" spans="1:9">
      <c r="A357" s="1" t="s">
        <v>5955</v>
      </c>
      <c r="B357" s="1" t="s">
        <v>7322</v>
      </c>
      <c r="C357" s="1" t="s">
        <v>7323</v>
      </c>
      <c r="D357" s="1" t="s">
        <v>7324</v>
      </c>
      <c r="E357" s="1"/>
      <c r="F357" s="1" t="s">
        <v>7325</v>
      </c>
      <c r="G357" s="1"/>
      <c r="H357" s="1" t="s">
        <v>5960</v>
      </c>
      <c r="I357" s="1" t="s">
        <v>882</v>
      </c>
    </row>
    <row r="358" spans="1:9">
      <c r="A358" s="1" t="s">
        <v>5955</v>
      </c>
      <c r="B358" s="1" t="s">
        <v>7326</v>
      </c>
      <c r="C358" s="1" t="s">
        <v>7327</v>
      </c>
      <c r="D358" s="1"/>
      <c r="E358" s="1"/>
      <c r="F358" s="1" t="s">
        <v>7328</v>
      </c>
      <c r="G358" s="1"/>
      <c r="H358" s="1" t="s">
        <v>5960</v>
      </c>
      <c r="I358" s="1" t="s">
        <v>912</v>
      </c>
    </row>
    <row r="359" spans="1:9">
      <c r="A359" s="1" t="s">
        <v>5955</v>
      </c>
      <c r="B359" s="1" t="s">
        <v>7329</v>
      </c>
      <c r="C359" s="1" t="s">
        <v>7330</v>
      </c>
      <c r="D359" s="1" t="s">
        <v>7331</v>
      </c>
      <c r="E359" s="1"/>
      <c r="F359" s="1" t="s">
        <v>7332</v>
      </c>
      <c r="G359" s="1"/>
      <c r="H359" s="1" t="s">
        <v>5960</v>
      </c>
      <c r="I359" s="1" t="s">
        <v>941</v>
      </c>
    </row>
    <row r="360" spans="1:9">
      <c r="A360" s="1" t="s">
        <v>5955</v>
      </c>
      <c r="B360" s="1" t="s">
        <v>7333</v>
      </c>
      <c r="C360" s="1" t="s">
        <v>7330</v>
      </c>
      <c r="D360" s="1" t="s">
        <v>7331</v>
      </c>
      <c r="E360" s="1"/>
      <c r="F360" s="1" t="s">
        <v>7334</v>
      </c>
      <c r="G360" s="1"/>
      <c r="H360" s="1" t="s">
        <v>5960</v>
      </c>
      <c r="I360" s="1" t="s">
        <v>941</v>
      </c>
    </row>
    <row r="361" spans="1:9">
      <c r="A361" s="1" t="s">
        <v>5955</v>
      </c>
      <c r="B361" s="1" t="s">
        <v>7335</v>
      </c>
      <c r="C361" s="1" t="s">
        <v>7336</v>
      </c>
      <c r="D361" s="1"/>
      <c r="E361" s="1"/>
      <c r="F361" s="1" t="s">
        <v>7337</v>
      </c>
      <c r="G361" s="1"/>
      <c r="H361" s="1" t="s">
        <v>5960</v>
      </c>
      <c r="I361" s="1" t="s">
        <v>7338</v>
      </c>
    </row>
    <row r="362" spans="1:9">
      <c r="A362" s="1" t="s">
        <v>5955</v>
      </c>
      <c r="B362" s="1" t="s">
        <v>7339</v>
      </c>
      <c r="C362" s="1" t="s">
        <v>7340</v>
      </c>
      <c r="D362" s="1"/>
      <c r="E362" s="1"/>
      <c r="F362" s="1" t="s">
        <v>7341</v>
      </c>
      <c r="G362" s="1"/>
      <c r="H362" s="1" t="s">
        <v>5960</v>
      </c>
      <c r="I362" s="1" t="s">
        <v>5841</v>
      </c>
    </row>
    <row r="363" spans="1:9">
      <c r="A363" s="1" t="s">
        <v>5955</v>
      </c>
      <c r="B363" s="1" t="s">
        <v>7342</v>
      </c>
      <c r="C363" s="1" t="s">
        <v>7343</v>
      </c>
      <c r="D363" s="1" t="s">
        <v>7344</v>
      </c>
      <c r="E363" s="1"/>
      <c r="F363" s="1" t="s">
        <v>7345</v>
      </c>
      <c r="G363" s="1"/>
      <c r="H363" s="1" t="s">
        <v>5960</v>
      </c>
      <c r="I363" s="1" t="s">
        <v>5287</v>
      </c>
    </row>
    <row r="364" spans="1:9">
      <c r="A364" s="1" t="s">
        <v>5955</v>
      </c>
      <c r="B364" s="1" t="s">
        <v>7346</v>
      </c>
      <c r="C364" s="1" t="s">
        <v>7347</v>
      </c>
      <c r="D364" s="1" t="s">
        <v>7348</v>
      </c>
      <c r="E364" s="1"/>
      <c r="F364" s="1" t="s">
        <v>7349</v>
      </c>
      <c r="G364" s="1"/>
      <c r="H364" s="1" t="s">
        <v>5960</v>
      </c>
      <c r="I364" s="1" t="s">
        <v>1658</v>
      </c>
    </row>
    <row r="365" spans="1:9">
      <c r="A365" s="1" t="s">
        <v>5955</v>
      </c>
      <c r="B365" s="1" t="s">
        <v>7350</v>
      </c>
      <c r="C365" s="1" t="s">
        <v>7351</v>
      </c>
      <c r="D365" s="1" t="s">
        <v>7352</v>
      </c>
      <c r="E365" s="1" t="s">
        <v>407</v>
      </c>
      <c r="F365" s="1" t="s">
        <v>7353</v>
      </c>
      <c r="G365" s="1" t="s">
        <v>15</v>
      </c>
      <c r="H365" s="1" t="s">
        <v>5960</v>
      </c>
      <c r="I365" s="1" t="s">
        <v>912</v>
      </c>
    </row>
    <row r="366" spans="1:9">
      <c r="A366" s="1" t="s">
        <v>5955</v>
      </c>
      <c r="B366" s="1" t="s">
        <v>7354</v>
      </c>
      <c r="C366" s="1" t="s">
        <v>7355</v>
      </c>
      <c r="D366" s="1" t="s">
        <v>7356</v>
      </c>
      <c r="E366" s="1" t="s">
        <v>7357</v>
      </c>
      <c r="F366" s="1" t="s">
        <v>7358</v>
      </c>
      <c r="G366" s="1" t="s">
        <v>15</v>
      </c>
      <c r="H366" s="1" t="s">
        <v>5960</v>
      </c>
      <c r="I366" s="1" t="s">
        <v>916</v>
      </c>
    </row>
    <row r="367" spans="1:9">
      <c r="A367" s="1" t="s">
        <v>5955</v>
      </c>
      <c r="B367" s="1" t="s">
        <v>7359</v>
      </c>
      <c r="C367" s="1" t="s">
        <v>7360</v>
      </c>
      <c r="D367" s="1" t="s">
        <v>7361</v>
      </c>
      <c r="E367" s="1" t="s">
        <v>7362</v>
      </c>
      <c r="F367" s="1" t="s">
        <v>7363</v>
      </c>
      <c r="G367" s="1" t="s">
        <v>15</v>
      </c>
      <c r="H367" s="1" t="s">
        <v>5960</v>
      </c>
      <c r="I367" s="1" t="s">
        <v>912</v>
      </c>
    </row>
    <row r="368" spans="1:9">
      <c r="A368" s="1" t="s">
        <v>5955</v>
      </c>
      <c r="B368" s="1" t="s">
        <v>7364</v>
      </c>
      <c r="C368" s="1" t="s">
        <v>1615</v>
      </c>
      <c r="D368" s="1" t="s">
        <v>7365</v>
      </c>
      <c r="E368" s="1" t="s">
        <v>7366</v>
      </c>
      <c r="F368" s="1" t="s">
        <v>7367</v>
      </c>
      <c r="G368" s="1" t="s">
        <v>15</v>
      </c>
      <c r="H368" s="1" t="s">
        <v>5960</v>
      </c>
      <c r="I368" s="1" t="s">
        <v>912</v>
      </c>
    </row>
    <row r="369" spans="1:9">
      <c r="A369" s="1" t="s">
        <v>5955</v>
      </c>
      <c r="B369" s="1" t="s">
        <v>7368</v>
      </c>
      <c r="C369" s="1"/>
      <c r="D369" s="1" t="s">
        <v>7369</v>
      </c>
      <c r="E369" s="1"/>
      <c r="F369" s="1" t="s">
        <v>7370</v>
      </c>
      <c r="G369" s="1" t="s">
        <v>15</v>
      </c>
      <c r="H369" s="1" t="s">
        <v>5960</v>
      </c>
      <c r="I369" s="1" t="s">
        <v>941</v>
      </c>
    </row>
    <row r="370" spans="1:9">
      <c r="A370" s="1" t="s">
        <v>5955</v>
      </c>
      <c r="B370" s="1" t="s">
        <v>7371</v>
      </c>
      <c r="C370" s="1"/>
      <c r="D370" s="1" t="s">
        <v>7372</v>
      </c>
      <c r="E370" s="1" t="s">
        <v>4618</v>
      </c>
      <c r="F370" s="1" t="s">
        <v>7373</v>
      </c>
      <c r="G370" s="1" t="s">
        <v>15</v>
      </c>
      <c r="H370" s="1" t="s">
        <v>5960</v>
      </c>
      <c r="I370" s="1" t="s">
        <v>894</v>
      </c>
    </row>
    <row r="371" spans="1:9">
      <c r="A371" s="1" t="s">
        <v>5955</v>
      </c>
      <c r="B371" s="1" t="s">
        <v>7374</v>
      </c>
      <c r="C371" s="1" t="s">
        <v>7375</v>
      </c>
      <c r="D371" s="1" t="s">
        <v>7376</v>
      </c>
      <c r="E371" s="1" t="s">
        <v>103</v>
      </c>
      <c r="F371" s="1" t="s">
        <v>7377</v>
      </c>
      <c r="G371" s="1" t="s">
        <v>15</v>
      </c>
      <c r="H371" s="1" t="s">
        <v>5960</v>
      </c>
      <c r="I371" s="1" t="s">
        <v>4025</v>
      </c>
    </row>
    <row r="372" spans="1:9">
      <c r="A372" s="1" t="s">
        <v>5955</v>
      </c>
      <c r="B372" s="1" t="s">
        <v>7378</v>
      </c>
      <c r="C372" s="1" t="s">
        <v>7379</v>
      </c>
      <c r="D372" s="1" t="s">
        <v>7380</v>
      </c>
      <c r="E372" s="1" t="s">
        <v>103</v>
      </c>
      <c r="F372" s="1" t="s">
        <v>7381</v>
      </c>
      <c r="G372" s="1" t="s">
        <v>15</v>
      </c>
      <c r="H372" s="1" t="s">
        <v>5960</v>
      </c>
      <c r="I372" s="1" t="s">
        <v>912</v>
      </c>
    </row>
    <row r="373" spans="1:9">
      <c r="A373" s="1" t="s">
        <v>5955</v>
      </c>
      <c r="B373" s="1" t="s">
        <v>7382</v>
      </c>
      <c r="C373" s="1"/>
      <c r="D373" s="1" t="s">
        <v>7383</v>
      </c>
      <c r="E373" s="1" t="s">
        <v>103</v>
      </c>
      <c r="F373" s="1" t="s">
        <v>7384</v>
      </c>
      <c r="G373" s="1" t="s">
        <v>15</v>
      </c>
      <c r="H373" s="1" t="s">
        <v>5960</v>
      </c>
      <c r="I373" s="1" t="s">
        <v>928</v>
      </c>
    </row>
    <row r="374" spans="1:9">
      <c r="A374" s="1" t="s">
        <v>5955</v>
      </c>
      <c r="B374" s="1" t="s">
        <v>7385</v>
      </c>
      <c r="C374" s="1" t="s">
        <v>7386</v>
      </c>
      <c r="D374" s="1" t="s">
        <v>7387</v>
      </c>
      <c r="E374" s="1" t="s">
        <v>7388</v>
      </c>
      <c r="F374" s="1" t="s">
        <v>7389</v>
      </c>
      <c r="G374" s="1" t="s">
        <v>15</v>
      </c>
      <c r="H374" s="1" t="s">
        <v>5960</v>
      </c>
      <c r="I374" s="1" t="s">
        <v>941</v>
      </c>
    </row>
    <row r="375" spans="1:9">
      <c r="A375" s="1" t="s">
        <v>5955</v>
      </c>
      <c r="B375" s="1" t="s">
        <v>7390</v>
      </c>
      <c r="C375" s="1"/>
      <c r="D375" s="1" t="s">
        <v>7391</v>
      </c>
      <c r="E375" s="1" t="s">
        <v>432</v>
      </c>
      <c r="F375" s="1" t="s">
        <v>7392</v>
      </c>
      <c r="G375" s="1" t="s">
        <v>15</v>
      </c>
      <c r="H375" s="1" t="s">
        <v>5960</v>
      </c>
      <c r="I375" s="1" t="s">
        <v>916</v>
      </c>
    </row>
    <row r="376" spans="1:9">
      <c r="A376" s="1" t="s">
        <v>5955</v>
      </c>
      <c r="B376" s="1" t="s">
        <v>7393</v>
      </c>
      <c r="C376" s="1"/>
      <c r="D376" s="1" t="s">
        <v>6256</v>
      </c>
      <c r="E376" s="1" t="s">
        <v>432</v>
      </c>
      <c r="F376" s="1" t="s">
        <v>7394</v>
      </c>
      <c r="G376" s="1" t="s">
        <v>15</v>
      </c>
      <c r="H376" s="1" t="s">
        <v>5960</v>
      </c>
      <c r="I376" s="1" t="s">
        <v>1658</v>
      </c>
    </row>
    <row r="377" spans="1:9">
      <c r="A377" s="1" t="s">
        <v>5955</v>
      </c>
      <c r="B377" s="1" t="s">
        <v>7395</v>
      </c>
      <c r="C377" s="1" t="s">
        <v>7396</v>
      </c>
      <c r="D377" s="1" t="s">
        <v>7024</v>
      </c>
      <c r="E377" s="1" t="s">
        <v>152</v>
      </c>
      <c r="F377" s="1" t="s">
        <v>7397</v>
      </c>
      <c r="G377" s="1" t="s">
        <v>15</v>
      </c>
      <c r="H377" s="1" t="s">
        <v>5960</v>
      </c>
      <c r="I377" s="1" t="s">
        <v>941</v>
      </c>
    </row>
    <row r="378" spans="1:9">
      <c r="A378" s="1" t="s">
        <v>5955</v>
      </c>
      <c r="B378" s="1" t="s">
        <v>7398</v>
      </c>
      <c r="C378" s="1" t="s">
        <v>7399</v>
      </c>
      <c r="D378" s="1" t="s">
        <v>7400</v>
      </c>
      <c r="E378" s="1" t="s">
        <v>7401</v>
      </c>
      <c r="F378" s="1" t="s">
        <v>7402</v>
      </c>
      <c r="G378" s="1" t="s">
        <v>15</v>
      </c>
      <c r="H378" s="1" t="s">
        <v>5960</v>
      </c>
      <c r="I378" s="1" t="s">
        <v>912</v>
      </c>
    </row>
    <row r="379" spans="1:9">
      <c r="A379" s="1" t="s">
        <v>5955</v>
      </c>
      <c r="B379" s="1" t="s">
        <v>7403</v>
      </c>
      <c r="C379" s="1"/>
      <c r="D379" s="1" t="s">
        <v>7404</v>
      </c>
      <c r="E379" s="1" t="s">
        <v>152</v>
      </c>
      <c r="F379" s="1" t="s">
        <v>7405</v>
      </c>
      <c r="G379" s="1" t="s">
        <v>15</v>
      </c>
      <c r="H379" s="1" t="s">
        <v>5960</v>
      </c>
      <c r="I379" s="1"/>
    </row>
    <row r="380" spans="1:9">
      <c r="A380" s="1" t="s">
        <v>5955</v>
      </c>
      <c r="B380" s="1" t="s">
        <v>7406</v>
      </c>
      <c r="C380" s="1"/>
      <c r="D380" s="1" t="s">
        <v>7407</v>
      </c>
      <c r="E380" s="1" t="s">
        <v>152</v>
      </c>
      <c r="F380" s="1" t="s">
        <v>7408</v>
      </c>
      <c r="G380" s="1" t="s">
        <v>15</v>
      </c>
      <c r="H380" s="1" t="s">
        <v>5960</v>
      </c>
      <c r="I380" s="1" t="s">
        <v>916</v>
      </c>
    </row>
    <row r="381" spans="1:9">
      <c r="A381" s="1" t="s">
        <v>5955</v>
      </c>
      <c r="B381" s="1" t="s">
        <v>7409</v>
      </c>
      <c r="C381" s="1" t="s">
        <v>1730</v>
      </c>
      <c r="D381" s="1" t="s">
        <v>7410</v>
      </c>
      <c r="E381" s="1" t="s">
        <v>152</v>
      </c>
      <c r="F381" s="1" t="s">
        <v>7411</v>
      </c>
      <c r="G381" s="1" t="s">
        <v>15</v>
      </c>
      <c r="H381" s="1" t="s">
        <v>5960</v>
      </c>
      <c r="I381" s="1" t="s">
        <v>928</v>
      </c>
    </row>
    <row r="382" spans="1:9">
      <c r="A382" s="1" t="s">
        <v>5955</v>
      </c>
      <c r="B382" s="1" t="s">
        <v>7412</v>
      </c>
      <c r="C382" s="1"/>
      <c r="D382" s="1" t="s">
        <v>6530</v>
      </c>
      <c r="E382" s="1" t="s">
        <v>152</v>
      </c>
      <c r="F382" s="1" t="s">
        <v>7413</v>
      </c>
      <c r="G382" s="1" t="s">
        <v>15</v>
      </c>
      <c r="H382" s="1" t="s">
        <v>5960</v>
      </c>
      <c r="I382" s="1" t="s">
        <v>928</v>
      </c>
    </row>
    <row r="383" spans="1:9">
      <c r="A383" s="1" t="s">
        <v>5955</v>
      </c>
      <c r="B383" s="1" t="s">
        <v>7414</v>
      </c>
      <c r="C383" s="1"/>
      <c r="D383" s="1" t="s">
        <v>7415</v>
      </c>
      <c r="E383" s="1" t="s">
        <v>152</v>
      </c>
      <c r="F383" s="1" t="s">
        <v>7416</v>
      </c>
      <c r="G383" s="1" t="s">
        <v>15</v>
      </c>
      <c r="H383" s="1" t="s">
        <v>5960</v>
      </c>
      <c r="I383" s="1" t="s">
        <v>1658</v>
      </c>
    </row>
    <row r="384" spans="1:9">
      <c r="A384" s="1" t="s">
        <v>5955</v>
      </c>
      <c r="B384" s="1" t="s">
        <v>7417</v>
      </c>
      <c r="C384" s="1" t="s">
        <v>5976</v>
      </c>
      <c r="D384" s="1" t="s">
        <v>946</v>
      </c>
      <c r="E384" s="1" t="s">
        <v>48</v>
      </c>
      <c r="F384" s="1" t="s">
        <v>7418</v>
      </c>
      <c r="G384" s="1" t="s">
        <v>15</v>
      </c>
      <c r="H384" s="1" t="s">
        <v>5960</v>
      </c>
      <c r="I384" s="1" t="s">
        <v>916</v>
      </c>
    </row>
    <row r="385" spans="1:9">
      <c r="A385" s="1" t="s">
        <v>5955</v>
      </c>
      <c r="B385" s="1" t="s">
        <v>7419</v>
      </c>
      <c r="C385" s="1" t="s">
        <v>7420</v>
      </c>
      <c r="D385" s="1" t="s">
        <v>7421</v>
      </c>
      <c r="E385" s="1" t="s">
        <v>951</v>
      </c>
      <c r="F385" s="1" t="s">
        <v>7422</v>
      </c>
      <c r="G385" s="1" t="s">
        <v>15</v>
      </c>
      <c r="H385" s="1" t="s">
        <v>5960</v>
      </c>
      <c r="I385" s="1" t="s">
        <v>916</v>
      </c>
    </row>
    <row r="386" spans="1:9">
      <c r="A386" s="1" t="s">
        <v>5955</v>
      </c>
      <c r="B386" s="1" t="s">
        <v>7423</v>
      </c>
      <c r="C386" s="1" t="s">
        <v>7424</v>
      </c>
      <c r="D386" s="1" t="s">
        <v>955</v>
      </c>
      <c r="E386" s="1" t="s">
        <v>585</v>
      </c>
      <c r="F386" s="1" t="s">
        <v>7425</v>
      </c>
      <c r="G386" s="1" t="s">
        <v>15</v>
      </c>
      <c r="H386" s="1" t="s">
        <v>5960</v>
      </c>
      <c r="I386" s="1" t="s">
        <v>1215</v>
      </c>
    </row>
    <row r="387" spans="1:9">
      <c r="A387" s="1" t="s">
        <v>5955</v>
      </c>
      <c r="B387" s="1" t="s">
        <v>7426</v>
      </c>
      <c r="C387" s="1" t="s">
        <v>7427</v>
      </c>
      <c r="D387" s="1" t="s">
        <v>955</v>
      </c>
      <c r="E387" s="1" t="s">
        <v>955</v>
      </c>
      <c r="F387" s="1" t="s">
        <v>7428</v>
      </c>
      <c r="G387" s="1" t="s">
        <v>15</v>
      </c>
      <c r="H387" s="1" t="s">
        <v>5960</v>
      </c>
      <c r="I387" s="1" t="s">
        <v>1162</v>
      </c>
    </row>
    <row r="388" spans="1:9">
      <c r="A388" s="1" t="s">
        <v>5955</v>
      </c>
      <c r="B388" s="1" t="s">
        <v>7429</v>
      </c>
      <c r="C388" s="1" t="s">
        <v>7430</v>
      </c>
      <c r="D388" s="1" t="s">
        <v>955</v>
      </c>
      <c r="E388" s="1" t="s">
        <v>955</v>
      </c>
      <c r="F388" s="1" t="s">
        <v>7431</v>
      </c>
      <c r="G388" s="1" t="s">
        <v>15</v>
      </c>
      <c r="H388" s="1" t="s">
        <v>5960</v>
      </c>
      <c r="I388" s="1" t="s">
        <v>7432</v>
      </c>
    </row>
    <row r="389" spans="1:9">
      <c r="A389" s="1" t="s">
        <v>5955</v>
      </c>
      <c r="B389" s="1" t="s">
        <v>7433</v>
      </c>
      <c r="C389" s="1" t="s">
        <v>7434</v>
      </c>
      <c r="D389" s="1" t="s">
        <v>7435</v>
      </c>
      <c r="E389" s="1" t="s">
        <v>1048</v>
      </c>
      <c r="F389" s="1" t="s">
        <v>7436</v>
      </c>
      <c r="G389" s="1" t="s">
        <v>15</v>
      </c>
      <c r="H389" s="1" t="s">
        <v>5960</v>
      </c>
      <c r="I389" s="1" t="s">
        <v>514</v>
      </c>
    </row>
    <row r="390" spans="1:9">
      <c r="A390" s="1" t="s">
        <v>5955</v>
      </c>
      <c r="B390" s="1" t="s">
        <v>7437</v>
      </c>
      <c r="C390" s="1" t="s">
        <v>7438</v>
      </c>
      <c r="D390" s="1" t="s">
        <v>7439</v>
      </c>
      <c r="E390" s="1" t="s">
        <v>27</v>
      </c>
      <c r="F390" s="1" t="s">
        <v>7440</v>
      </c>
      <c r="G390" s="1" t="s">
        <v>15</v>
      </c>
      <c r="H390" s="1" t="s">
        <v>5960</v>
      </c>
      <c r="I390" s="1" t="s">
        <v>514</v>
      </c>
    </row>
    <row r="391" spans="1:9">
      <c r="A391" s="1" t="s">
        <v>5955</v>
      </c>
      <c r="B391" s="1" t="s">
        <v>7441</v>
      </c>
      <c r="C391" s="1" t="s">
        <v>7442</v>
      </c>
      <c r="D391" s="1" t="s">
        <v>7443</v>
      </c>
      <c r="E391" s="1" t="s">
        <v>7444</v>
      </c>
      <c r="F391" s="1" t="s">
        <v>7445</v>
      </c>
      <c r="G391" s="1" t="s">
        <v>15</v>
      </c>
      <c r="H391" s="1" t="s">
        <v>5960</v>
      </c>
      <c r="I391" s="1" t="s">
        <v>340</v>
      </c>
    </row>
    <row r="392" spans="1:9">
      <c r="A392" s="1" t="s">
        <v>5955</v>
      </c>
      <c r="B392" s="1" t="s">
        <v>7446</v>
      </c>
      <c r="C392" s="1" t="s">
        <v>7447</v>
      </c>
      <c r="D392" s="1" t="s">
        <v>7448</v>
      </c>
      <c r="E392" s="1" t="s">
        <v>7357</v>
      </c>
      <c r="F392" s="1" t="s">
        <v>7449</v>
      </c>
      <c r="G392" s="1" t="s">
        <v>15</v>
      </c>
      <c r="H392" s="1" t="s">
        <v>5960</v>
      </c>
      <c r="I392" s="1" t="s">
        <v>785</v>
      </c>
    </row>
    <row r="393" spans="1:9">
      <c r="A393" s="1" t="s">
        <v>5955</v>
      </c>
      <c r="B393" s="1" t="s">
        <v>7450</v>
      </c>
      <c r="C393" s="1" t="s">
        <v>7451</v>
      </c>
      <c r="D393" s="1" t="s">
        <v>7452</v>
      </c>
      <c r="E393" s="1" t="s">
        <v>1123</v>
      </c>
      <c r="F393" s="1" t="s">
        <v>7453</v>
      </c>
      <c r="G393" s="1" t="s">
        <v>15</v>
      </c>
      <c r="H393" s="1" t="s">
        <v>5960</v>
      </c>
      <c r="I393" s="1" t="s">
        <v>645</v>
      </c>
    </row>
    <row r="394" spans="1:9">
      <c r="A394" s="1" t="s">
        <v>5955</v>
      </c>
      <c r="B394" s="1" t="s">
        <v>7454</v>
      </c>
      <c r="C394" s="1" t="s">
        <v>7455</v>
      </c>
      <c r="D394" s="1" t="s">
        <v>7456</v>
      </c>
      <c r="E394" s="1" t="s">
        <v>7357</v>
      </c>
      <c r="F394" s="1" t="s">
        <v>7457</v>
      </c>
      <c r="G394" s="1" t="s">
        <v>15</v>
      </c>
      <c r="H394" s="1" t="s">
        <v>5960</v>
      </c>
      <c r="I394" s="1" t="s">
        <v>785</v>
      </c>
    </row>
    <row r="395" spans="1:9">
      <c r="A395" s="1" t="s">
        <v>5955</v>
      </c>
      <c r="B395" s="1" t="s">
        <v>7458</v>
      </c>
      <c r="C395" s="1" t="s">
        <v>7455</v>
      </c>
      <c r="D395" s="1" t="s">
        <v>7456</v>
      </c>
      <c r="E395" s="1" t="s">
        <v>7357</v>
      </c>
      <c r="F395" s="1" t="s">
        <v>7459</v>
      </c>
      <c r="G395" s="1" t="s">
        <v>15</v>
      </c>
      <c r="H395" s="1" t="s">
        <v>5960</v>
      </c>
      <c r="I395" s="1" t="s">
        <v>785</v>
      </c>
    </row>
    <row r="396" spans="1:9">
      <c r="A396" s="1" t="s">
        <v>5955</v>
      </c>
      <c r="B396" s="1" t="s">
        <v>7460</v>
      </c>
      <c r="C396" s="1" t="s">
        <v>7461</v>
      </c>
      <c r="D396" s="1" t="s">
        <v>7462</v>
      </c>
      <c r="E396" s="1" t="s">
        <v>968</v>
      </c>
      <c r="F396" s="1" t="s">
        <v>7463</v>
      </c>
      <c r="G396" s="1" t="s">
        <v>15</v>
      </c>
      <c r="H396" s="1" t="s">
        <v>5960</v>
      </c>
      <c r="I396" s="1" t="s">
        <v>190</v>
      </c>
    </row>
    <row r="397" spans="1:9">
      <c r="A397" s="1" t="s">
        <v>5955</v>
      </c>
      <c r="B397" s="1" t="s">
        <v>7464</v>
      </c>
      <c r="C397" s="1"/>
      <c r="D397" s="1" t="s">
        <v>7465</v>
      </c>
      <c r="E397" s="1" t="s">
        <v>968</v>
      </c>
      <c r="F397" s="1" t="s">
        <v>7466</v>
      </c>
      <c r="G397" s="1" t="s">
        <v>15</v>
      </c>
      <c r="H397" s="1" t="s">
        <v>5960</v>
      </c>
      <c r="I397" s="1" t="s">
        <v>17</v>
      </c>
    </row>
    <row r="398" spans="1:9">
      <c r="A398" s="1" t="s">
        <v>5955</v>
      </c>
      <c r="B398" s="1" t="s">
        <v>7467</v>
      </c>
      <c r="C398" s="1" t="s">
        <v>7468</v>
      </c>
      <c r="D398" s="1" t="s">
        <v>7469</v>
      </c>
      <c r="E398" s="1" t="s">
        <v>1074</v>
      </c>
      <c r="F398" s="1" t="s">
        <v>7470</v>
      </c>
      <c r="G398" s="1" t="s">
        <v>15</v>
      </c>
      <c r="H398" s="1" t="s">
        <v>5960</v>
      </c>
      <c r="I398" s="1" t="s">
        <v>3473</v>
      </c>
    </row>
    <row r="399" spans="1:9">
      <c r="A399" s="1" t="s">
        <v>5955</v>
      </c>
      <c r="B399" s="1" t="s">
        <v>7471</v>
      </c>
      <c r="C399" s="1" t="s">
        <v>7472</v>
      </c>
      <c r="D399" s="1" t="s">
        <v>7473</v>
      </c>
      <c r="E399" s="1" t="s">
        <v>1074</v>
      </c>
      <c r="F399" s="1" t="s">
        <v>7474</v>
      </c>
      <c r="G399" s="1" t="s">
        <v>15</v>
      </c>
      <c r="H399" s="1" t="s">
        <v>5960</v>
      </c>
      <c r="I399" s="1" t="s">
        <v>803</v>
      </c>
    </row>
    <row r="400" spans="1:9">
      <c r="A400" s="1" t="s">
        <v>5955</v>
      </c>
      <c r="B400" s="1" t="s">
        <v>7475</v>
      </c>
      <c r="C400" s="1" t="s">
        <v>7476</v>
      </c>
      <c r="D400" s="1" t="s">
        <v>7477</v>
      </c>
      <c r="E400" s="1" t="s">
        <v>955</v>
      </c>
      <c r="F400" s="1" t="s">
        <v>7478</v>
      </c>
      <c r="G400" s="1" t="s">
        <v>15</v>
      </c>
      <c r="H400" s="1" t="s">
        <v>5960</v>
      </c>
      <c r="I400" s="1" t="s">
        <v>1015</v>
      </c>
    </row>
    <row r="401" spans="1:9">
      <c r="A401" s="1" t="s">
        <v>5955</v>
      </c>
      <c r="B401" s="1" t="s">
        <v>7479</v>
      </c>
      <c r="C401" s="1" t="s">
        <v>7480</v>
      </c>
      <c r="D401" s="1" t="s">
        <v>7481</v>
      </c>
      <c r="E401" s="1" t="s">
        <v>344</v>
      </c>
      <c r="F401" s="1" t="s">
        <v>7482</v>
      </c>
      <c r="G401" s="1" t="s">
        <v>15</v>
      </c>
      <c r="H401" s="1" t="s">
        <v>5960</v>
      </c>
      <c r="I401" s="1" t="s">
        <v>137</v>
      </c>
    </row>
    <row r="402" spans="1:9">
      <c r="A402" s="1" t="s">
        <v>5955</v>
      </c>
      <c r="B402" s="1" t="s">
        <v>7483</v>
      </c>
      <c r="C402" s="1" t="s">
        <v>7484</v>
      </c>
      <c r="D402" s="1" t="s">
        <v>7485</v>
      </c>
      <c r="E402" s="1" t="s">
        <v>968</v>
      </c>
      <c r="F402" s="1" t="s">
        <v>7486</v>
      </c>
      <c r="G402" s="1" t="s">
        <v>15</v>
      </c>
      <c r="H402" s="1" t="s">
        <v>5960</v>
      </c>
      <c r="I402" s="1" t="s">
        <v>7487</v>
      </c>
    </row>
    <row r="403" spans="1:9">
      <c r="A403" s="1" t="s">
        <v>5955</v>
      </c>
      <c r="B403" s="1" t="s">
        <v>7488</v>
      </c>
      <c r="C403" s="1" t="s">
        <v>7489</v>
      </c>
      <c r="D403" s="1" t="s">
        <v>7490</v>
      </c>
      <c r="E403" s="1" t="s">
        <v>955</v>
      </c>
      <c r="F403" s="1" t="s">
        <v>7491</v>
      </c>
      <c r="G403" s="1" t="s">
        <v>15</v>
      </c>
      <c r="H403" s="1" t="s">
        <v>5960</v>
      </c>
      <c r="I403" s="1" t="s">
        <v>1055</v>
      </c>
    </row>
    <row r="404" spans="1:9">
      <c r="A404" s="1" t="s">
        <v>5955</v>
      </c>
      <c r="B404" s="1" t="s">
        <v>7492</v>
      </c>
      <c r="C404" s="1" t="s">
        <v>7493</v>
      </c>
      <c r="D404" s="1" t="s">
        <v>7494</v>
      </c>
      <c r="E404" s="1" t="s">
        <v>109</v>
      </c>
      <c r="F404" s="1" t="s">
        <v>7495</v>
      </c>
      <c r="G404" s="1" t="s">
        <v>15</v>
      </c>
      <c r="H404" s="1" t="s">
        <v>5960</v>
      </c>
      <c r="I404" s="1" t="s">
        <v>122</v>
      </c>
    </row>
    <row r="405" spans="1:9">
      <c r="A405" s="1" t="s">
        <v>5955</v>
      </c>
      <c r="B405" s="1" t="s">
        <v>7496</v>
      </c>
      <c r="C405" s="1" t="s">
        <v>7497</v>
      </c>
      <c r="D405" s="1" t="s">
        <v>7498</v>
      </c>
      <c r="E405" s="1" t="s">
        <v>1628</v>
      </c>
      <c r="F405" s="1" t="s">
        <v>7499</v>
      </c>
      <c r="G405" s="1" t="s">
        <v>15</v>
      </c>
      <c r="H405" s="1" t="s">
        <v>5960</v>
      </c>
      <c r="I405" s="1" t="s">
        <v>230</v>
      </c>
    </row>
    <row r="406" spans="1:9">
      <c r="A406" s="1" t="s">
        <v>5955</v>
      </c>
      <c r="B406" s="1" t="s">
        <v>7500</v>
      </c>
      <c r="C406" s="1" t="s">
        <v>7501</v>
      </c>
      <c r="D406" s="1" t="s">
        <v>7502</v>
      </c>
      <c r="E406" s="1" t="s">
        <v>968</v>
      </c>
      <c r="F406" s="1" t="s">
        <v>7503</v>
      </c>
      <c r="G406" s="1" t="s">
        <v>15</v>
      </c>
      <c r="H406" s="1" t="s">
        <v>5960</v>
      </c>
      <c r="I406" s="1" t="s">
        <v>7504</v>
      </c>
    </row>
    <row r="407" spans="1:9">
      <c r="A407" s="1" t="s">
        <v>5955</v>
      </c>
      <c r="B407" s="1" t="s">
        <v>7505</v>
      </c>
      <c r="C407" s="1" t="s">
        <v>7506</v>
      </c>
      <c r="D407" s="1" t="s">
        <v>7507</v>
      </c>
      <c r="E407" s="1" t="s">
        <v>955</v>
      </c>
      <c r="F407" s="1" t="s">
        <v>7508</v>
      </c>
      <c r="G407" s="1" t="s">
        <v>15</v>
      </c>
      <c r="H407" s="1" t="s">
        <v>5960</v>
      </c>
      <c r="I407" s="1" t="s">
        <v>7509</v>
      </c>
    </row>
    <row r="408" spans="1:9">
      <c r="A408" s="1" t="s">
        <v>5955</v>
      </c>
      <c r="B408" s="1" t="s">
        <v>7510</v>
      </c>
      <c r="C408" s="1" t="s">
        <v>7511</v>
      </c>
      <c r="D408" s="1" t="s">
        <v>7512</v>
      </c>
      <c r="E408" s="1" t="s">
        <v>21</v>
      </c>
      <c r="F408" s="1" t="s">
        <v>7513</v>
      </c>
      <c r="G408" s="1" t="s">
        <v>15</v>
      </c>
      <c r="H408" s="1" t="s">
        <v>5960</v>
      </c>
      <c r="I408" s="1" t="s">
        <v>7514</v>
      </c>
    </row>
    <row r="409" spans="1:9">
      <c r="A409" s="1" t="s">
        <v>5955</v>
      </c>
      <c r="B409" s="1" t="s">
        <v>7515</v>
      </c>
      <c r="C409" s="1" t="s">
        <v>7516</v>
      </c>
      <c r="D409" s="1" t="s">
        <v>7517</v>
      </c>
      <c r="E409" s="1" t="s">
        <v>1048</v>
      </c>
      <c r="F409" s="1" t="s">
        <v>7518</v>
      </c>
      <c r="G409" s="1" t="s">
        <v>15</v>
      </c>
      <c r="H409" s="1" t="s">
        <v>5960</v>
      </c>
      <c r="I409" s="1" t="s">
        <v>625</v>
      </c>
    </row>
    <row r="410" spans="1:9">
      <c r="A410" s="1" t="s">
        <v>5955</v>
      </c>
      <c r="B410" s="1" t="s">
        <v>7519</v>
      </c>
      <c r="C410" s="1" t="s">
        <v>7520</v>
      </c>
      <c r="D410" s="1" t="s">
        <v>7521</v>
      </c>
      <c r="E410" s="1" t="s">
        <v>968</v>
      </c>
      <c r="F410" s="1" t="s">
        <v>7522</v>
      </c>
      <c r="G410" s="1" t="s">
        <v>15</v>
      </c>
      <c r="H410" s="1" t="s">
        <v>5960</v>
      </c>
      <c r="I410" s="1" t="s">
        <v>315</v>
      </c>
    </row>
    <row r="411" spans="1:9">
      <c r="A411" s="1" t="s">
        <v>5955</v>
      </c>
      <c r="B411" s="1" t="s">
        <v>7523</v>
      </c>
      <c r="C411" s="1" t="s">
        <v>7524</v>
      </c>
      <c r="D411" s="1" t="s">
        <v>7525</v>
      </c>
      <c r="E411" s="1" t="s">
        <v>152</v>
      </c>
      <c r="F411" s="1" t="s">
        <v>7526</v>
      </c>
      <c r="G411" s="1" t="s">
        <v>15</v>
      </c>
      <c r="H411" s="1" t="s">
        <v>5960</v>
      </c>
      <c r="I411" s="1" t="s">
        <v>122</v>
      </c>
    </row>
    <row r="412" spans="1:9">
      <c r="A412" s="1" t="s">
        <v>5955</v>
      </c>
      <c r="B412" s="1" t="s">
        <v>7527</v>
      </c>
      <c r="C412" s="1" t="s">
        <v>7528</v>
      </c>
      <c r="D412" s="1" t="s">
        <v>955</v>
      </c>
      <c r="E412" s="1" t="s">
        <v>955</v>
      </c>
      <c r="F412" s="1" t="s">
        <v>7529</v>
      </c>
      <c r="G412" s="1" t="s">
        <v>15</v>
      </c>
      <c r="H412" s="1" t="s">
        <v>5960</v>
      </c>
      <c r="I412" s="1" t="s">
        <v>7530</v>
      </c>
    </row>
    <row r="413" spans="1:9">
      <c r="A413" s="1" t="s">
        <v>5955</v>
      </c>
      <c r="B413" s="1" t="s">
        <v>7531</v>
      </c>
      <c r="C413" s="1" t="s">
        <v>7532</v>
      </c>
      <c r="D413" s="1" t="s">
        <v>7533</v>
      </c>
      <c r="E413" s="1" t="s">
        <v>4738</v>
      </c>
      <c r="F413" s="1" t="s">
        <v>7534</v>
      </c>
      <c r="G413" s="1" t="s">
        <v>15</v>
      </c>
      <c r="H413" s="1" t="s">
        <v>5960</v>
      </c>
      <c r="I413" s="1" t="s">
        <v>175</v>
      </c>
    </row>
    <row r="414" spans="1:9">
      <c r="A414" s="1" t="s">
        <v>5955</v>
      </c>
      <c r="B414" s="1" t="s">
        <v>7535</v>
      </c>
      <c r="C414" s="1" t="s">
        <v>7536</v>
      </c>
      <c r="D414" s="1" t="s">
        <v>7537</v>
      </c>
      <c r="E414" s="1" t="s">
        <v>109</v>
      </c>
      <c r="F414" s="1" t="s">
        <v>7538</v>
      </c>
      <c r="G414" s="1" t="s">
        <v>15</v>
      </c>
      <c r="H414" s="1" t="s">
        <v>5960</v>
      </c>
      <c r="I414" s="1" t="s">
        <v>7539</v>
      </c>
    </row>
    <row r="415" spans="1:9">
      <c r="A415" s="1" t="s">
        <v>5955</v>
      </c>
      <c r="B415" s="1" t="s">
        <v>7540</v>
      </c>
      <c r="C415" s="1" t="s">
        <v>7541</v>
      </c>
      <c r="D415" s="1" t="s">
        <v>7542</v>
      </c>
      <c r="E415" s="1" t="s">
        <v>955</v>
      </c>
      <c r="F415" s="1" t="s">
        <v>7543</v>
      </c>
      <c r="G415" s="1" t="s">
        <v>15</v>
      </c>
      <c r="H415" s="1" t="s">
        <v>5960</v>
      </c>
      <c r="I415" s="1" t="s">
        <v>7544</v>
      </c>
    </row>
    <row r="416" spans="1:9">
      <c r="A416" s="1" t="s">
        <v>5955</v>
      </c>
      <c r="B416" s="1" t="s">
        <v>7545</v>
      </c>
      <c r="C416" s="1" t="s">
        <v>7546</v>
      </c>
      <c r="D416" s="1" t="s">
        <v>7547</v>
      </c>
      <c r="E416" s="1" t="s">
        <v>33</v>
      </c>
      <c r="F416" s="1" t="s">
        <v>7548</v>
      </c>
      <c r="G416" s="1" t="s">
        <v>15</v>
      </c>
      <c r="H416" s="1" t="s">
        <v>5960</v>
      </c>
      <c r="I416" s="1" t="s">
        <v>190</v>
      </c>
    </row>
    <row r="417" spans="1:9">
      <c r="A417" s="1" t="s">
        <v>5955</v>
      </c>
      <c r="B417" s="1" t="s">
        <v>7549</v>
      </c>
      <c r="C417" s="1" t="s">
        <v>7550</v>
      </c>
      <c r="D417" s="1" t="s">
        <v>7551</v>
      </c>
      <c r="E417" s="1" t="s">
        <v>7552</v>
      </c>
      <c r="F417" s="1" t="s">
        <v>7553</v>
      </c>
      <c r="G417" s="1" t="s">
        <v>15</v>
      </c>
      <c r="H417" s="1" t="s">
        <v>5960</v>
      </c>
      <c r="I417" s="1" t="s">
        <v>1256</v>
      </c>
    </row>
    <row r="418" spans="1:9">
      <c r="A418" s="1" t="s">
        <v>5955</v>
      </c>
      <c r="B418" s="1" t="s">
        <v>7554</v>
      </c>
      <c r="C418" s="1" t="s">
        <v>7555</v>
      </c>
      <c r="D418" s="1" t="s">
        <v>955</v>
      </c>
      <c r="E418" s="1" t="s">
        <v>955</v>
      </c>
      <c r="F418" s="1" t="s">
        <v>7556</v>
      </c>
      <c r="G418" s="1" t="s">
        <v>15</v>
      </c>
      <c r="H418" s="1" t="s">
        <v>5960</v>
      </c>
      <c r="I418" s="1" t="s">
        <v>7557</v>
      </c>
    </row>
    <row r="419" spans="1:9">
      <c r="A419" s="1" t="s">
        <v>5955</v>
      </c>
      <c r="B419" s="1" t="s">
        <v>7558</v>
      </c>
      <c r="C419" s="1" t="s">
        <v>7559</v>
      </c>
      <c r="D419" s="1" t="s">
        <v>7560</v>
      </c>
      <c r="E419" s="1" t="s">
        <v>955</v>
      </c>
      <c r="F419" s="1" t="s">
        <v>7561</v>
      </c>
      <c r="G419" s="1" t="s">
        <v>15</v>
      </c>
      <c r="H419" s="1" t="s">
        <v>5960</v>
      </c>
      <c r="I419" s="1" t="s">
        <v>1186</v>
      </c>
    </row>
    <row r="420" spans="1:9">
      <c r="A420" s="1" t="s">
        <v>5955</v>
      </c>
      <c r="B420" s="1" t="s">
        <v>7562</v>
      </c>
      <c r="C420" s="1" t="s">
        <v>7563</v>
      </c>
      <c r="D420" s="1" t="s">
        <v>955</v>
      </c>
      <c r="E420" s="1" t="s">
        <v>955</v>
      </c>
      <c r="F420" s="1" t="s">
        <v>7564</v>
      </c>
      <c r="G420" s="1" t="s">
        <v>15</v>
      </c>
      <c r="H420" s="1" t="s">
        <v>5960</v>
      </c>
      <c r="I420" s="1" t="s">
        <v>1391</v>
      </c>
    </row>
    <row r="421" spans="1:9">
      <c r="A421" s="1" t="s">
        <v>5955</v>
      </c>
      <c r="B421" s="1" t="s">
        <v>7565</v>
      </c>
      <c r="C421" s="1" t="s">
        <v>7566</v>
      </c>
      <c r="D421" s="1" t="s">
        <v>955</v>
      </c>
      <c r="E421" s="1" t="s">
        <v>955</v>
      </c>
      <c r="F421" s="1" t="s">
        <v>7567</v>
      </c>
      <c r="G421" s="1" t="s">
        <v>15</v>
      </c>
      <c r="H421" s="1" t="s">
        <v>5960</v>
      </c>
      <c r="I421" s="1" t="s">
        <v>7568</v>
      </c>
    </row>
    <row r="422" spans="1:9">
      <c r="A422" s="1" t="s">
        <v>5955</v>
      </c>
      <c r="B422" s="1" t="s">
        <v>7569</v>
      </c>
      <c r="C422" s="1" t="s">
        <v>7570</v>
      </c>
      <c r="D422" s="1" t="s">
        <v>955</v>
      </c>
      <c r="E422" s="1" t="s">
        <v>955</v>
      </c>
      <c r="F422" s="1" t="s">
        <v>7571</v>
      </c>
      <c r="G422" s="1" t="s">
        <v>15</v>
      </c>
      <c r="H422" s="1" t="s">
        <v>5960</v>
      </c>
      <c r="I422" s="1" t="s">
        <v>7572</v>
      </c>
    </row>
    <row r="423" spans="1:9">
      <c r="A423" s="1" t="s">
        <v>5955</v>
      </c>
      <c r="B423" s="1" t="s">
        <v>7573</v>
      </c>
      <c r="C423" s="1" t="s">
        <v>7574</v>
      </c>
      <c r="D423" s="1" t="s">
        <v>955</v>
      </c>
      <c r="E423" s="1" t="s">
        <v>955</v>
      </c>
      <c r="F423" s="1" t="s">
        <v>7575</v>
      </c>
      <c r="G423" s="1" t="s">
        <v>15</v>
      </c>
      <c r="H423" s="1" t="s">
        <v>5960</v>
      </c>
      <c r="I423" s="1" t="s">
        <v>7576</v>
      </c>
    </row>
    <row r="424" spans="1:9">
      <c r="A424" s="1" t="s">
        <v>5955</v>
      </c>
      <c r="B424" s="1" t="s">
        <v>7577</v>
      </c>
      <c r="C424" s="1" t="s">
        <v>7578</v>
      </c>
      <c r="D424" s="1" t="s">
        <v>955</v>
      </c>
      <c r="E424" s="1" t="s">
        <v>955</v>
      </c>
      <c r="F424" s="1" t="s">
        <v>7579</v>
      </c>
      <c r="G424" s="1" t="s">
        <v>15</v>
      </c>
      <c r="H424" s="1" t="s">
        <v>5960</v>
      </c>
      <c r="I424" s="1" t="s">
        <v>3458</v>
      </c>
    </row>
    <row r="425" spans="1:9">
      <c r="A425" s="1" t="s">
        <v>5955</v>
      </c>
      <c r="B425" s="1" t="s">
        <v>7580</v>
      </c>
      <c r="C425" s="1" t="s">
        <v>7581</v>
      </c>
      <c r="D425" s="1" t="s">
        <v>955</v>
      </c>
      <c r="E425" s="1" t="s">
        <v>955</v>
      </c>
      <c r="F425" s="1" t="s">
        <v>7582</v>
      </c>
      <c r="G425" s="1" t="s">
        <v>15</v>
      </c>
      <c r="H425" s="1" t="s">
        <v>5960</v>
      </c>
      <c r="I425" s="1" t="s">
        <v>7583</v>
      </c>
    </row>
    <row r="426" spans="1:9">
      <c r="A426" s="1" t="s">
        <v>5955</v>
      </c>
      <c r="B426" s="1" t="s">
        <v>7584</v>
      </c>
      <c r="C426" s="1" t="s">
        <v>7585</v>
      </c>
      <c r="D426" s="1" t="s">
        <v>955</v>
      </c>
      <c r="E426" s="1" t="s">
        <v>3554</v>
      </c>
      <c r="F426" s="1" t="s">
        <v>7586</v>
      </c>
      <c r="G426" s="1" t="s">
        <v>15</v>
      </c>
      <c r="H426" s="1" t="s">
        <v>5960</v>
      </c>
      <c r="I426" s="1" t="s">
        <v>1452</v>
      </c>
    </row>
    <row r="427" spans="1:9">
      <c r="A427" s="1" t="s">
        <v>5955</v>
      </c>
      <c r="B427" s="1" t="s">
        <v>7587</v>
      </c>
      <c r="C427" s="1" t="s">
        <v>7588</v>
      </c>
      <c r="D427" s="1" t="s">
        <v>955</v>
      </c>
      <c r="E427" s="1" t="s">
        <v>955</v>
      </c>
      <c r="F427" s="1" t="s">
        <v>7589</v>
      </c>
      <c r="G427" s="1" t="s">
        <v>15</v>
      </c>
      <c r="H427" s="1" t="s">
        <v>5960</v>
      </c>
      <c r="I427" s="1" t="s">
        <v>7590</v>
      </c>
    </row>
    <row r="428" spans="1:9">
      <c r="A428" s="1" t="s">
        <v>5955</v>
      </c>
      <c r="B428" s="1" t="s">
        <v>7591</v>
      </c>
      <c r="C428" s="1" t="s">
        <v>7592</v>
      </c>
      <c r="D428" s="1" t="s">
        <v>955</v>
      </c>
      <c r="E428" s="1" t="s">
        <v>955</v>
      </c>
      <c r="F428" s="1" t="s">
        <v>7593</v>
      </c>
      <c r="G428" s="1" t="s">
        <v>15</v>
      </c>
      <c r="H428" s="1" t="s">
        <v>5960</v>
      </c>
      <c r="I428" s="1" t="s">
        <v>7594</v>
      </c>
    </row>
    <row r="429" spans="1:9">
      <c r="A429" s="1" t="s">
        <v>5955</v>
      </c>
      <c r="B429" s="1" t="s">
        <v>7595</v>
      </c>
      <c r="C429" s="1" t="s">
        <v>7596</v>
      </c>
      <c r="D429" s="1" t="s">
        <v>955</v>
      </c>
      <c r="E429" s="1" t="s">
        <v>955</v>
      </c>
      <c r="F429" s="1" t="s">
        <v>7597</v>
      </c>
      <c r="G429" s="1" t="s">
        <v>15</v>
      </c>
      <c r="H429" s="1" t="s">
        <v>5960</v>
      </c>
      <c r="I429" s="1" t="s">
        <v>7598</v>
      </c>
    </row>
    <row r="430" spans="1:9">
      <c r="A430" s="1" t="s">
        <v>5955</v>
      </c>
      <c r="B430" s="1" t="s">
        <v>7599</v>
      </c>
      <c r="C430" s="1" t="s">
        <v>7600</v>
      </c>
      <c r="D430" s="1" t="s">
        <v>955</v>
      </c>
      <c r="E430" s="1" t="s">
        <v>807</v>
      </c>
      <c r="F430" s="1" t="s">
        <v>7601</v>
      </c>
      <c r="G430" s="1" t="s">
        <v>15</v>
      </c>
      <c r="H430" s="1" t="s">
        <v>5960</v>
      </c>
      <c r="I430" s="1" t="s">
        <v>7602</v>
      </c>
    </row>
    <row r="431" spans="1:9">
      <c r="A431" s="1" t="s">
        <v>5955</v>
      </c>
      <c r="B431" s="1" t="s">
        <v>7603</v>
      </c>
      <c r="C431" s="1" t="s">
        <v>7604</v>
      </c>
      <c r="D431" s="1" t="s">
        <v>955</v>
      </c>
      <c r="E431" s="1" t="s">
        <v>7605</v>
      </c>
      <c r="F431" s="1" t="s">
        <v>7606</v>
      </c>
      <c r="G431" s="1" t="s">
        <v>15</v>
      </c>
      <c r="H431" s="1" t="s">
        <v>5960</v>
      </c>
      <c r="I431" s="1" t="s">
        <v>7607</v>
      </c>
    </row>
    <row r="432" spans="1:9">
      <c r="A432" s="1" t="s">
        <v>5955</v>
      </c>
      <c r="B432" s="1" t="s">
        <v>7608</v>
      </c>
      <c r="C432" s="1" t="s">
        <v>7609</v>
      </c>
      <c r="D432" s="1" t="s">
        <v>955</v>
      </c>
      <c r="E432" s="1" t="s">
        <v>955</v>
      </c>
      <c r="F432" s="1" t="s">
        <v>7610</v>
      </c>
      <c r="G432" s="1" t="s">
        <v>15</v>
      </c>
      <c r="H432" s="1" t="s">
        <v>5960</v>
      </c>
      <c r="I432" s="1" t="s">
        <v>7611</v>
      </c>
    </row>
    <row r="433" spans="1:9">
      <c r="A433" s="1" t="s">
        <v>5955</v>
      </c>
      <c r="B433" s="1" t="s">
        <v>7612</v>
      </c>
      <c r="C433" s="1" t="s">
        <v>7613</v>
      </c>
      <c r="D433" s="1" t="s">
        <v>955</v>
      </c>
      <c r="E433" s="1" t="s">
        <v>955</v>
      </c>
      <c r="F433" s="1" t="s">
        <v>7614</v>
      </c>
      <c r="G433" s="1" t="s">
        <v>15</v>
      </c>
      <c r="H433" s="1" t="s">
        <v>5960</v>
      </c>
      <c r="I433" s="1" t="s">
        <v>1060</v>
      </c>
    </row>
    <row r="434" spans="1:9">
      <c r="A434" s="1" t="s">
        <v>5955</v>
      </c>
      <c r="B434" s="1" t="s">
        <v>7615</v>
      </c>
      <c r="C434" s="1" t="s">
        <v>7616</v>
      </c>
      <c r="D434" s="1" t="s">
        <v>955</v>
      </c>
      <c r="E434" s="1" t="s">
        <v>955</v>
      </c>
      <c r="F434" s="1" t="s">
        <v>7617</v>
      </c>
      <c r="G434" s="1" t="s">
        <v>15</v>
      </c>
      <c r="H434" s="1" t="s">
        <v>5960</v>
      </c>
      <c r="I434" s="1" t="s">
        <v>7618</v>
      </c>
    </row>
    <row r="435" spans="1:9">
      <c r="A435" s="1" t="s">
        <v>5955</v>
      </c>
      <c r="B435" s="1" t="s">
        <v>7619</v>
      </c>
      <c r="C435" s="1" t="s">
        <v>7620</v>
      </c>
      <c r="D435" s="1" t="s">
        <v>955</v>
      </c>
      <c r="E435" s="1" t="s">
        <v>1579</v>
      </c>
      <c r="F435" s="1" t="s">
        <v>7621</v>
      </c>
      <c r="G435" s="1" t="s">
        <v>15</v>
      </c>
      <c r="H435" s="1" t="s">
        <v>5960</v>
      </c>
      <c r="I435" s="1" t="s">
        <v>7622</v>
      </c>
    </row>
    <row r="436" spans="1:9">
      <c r="A436" s="1" t="s">
        <v>5955</v>
      </c>
      <c r="B436" s="1" t="s">
        <v>7623</v>
      </c>
      <c r="C436" s="1" t="s">
        <v>7624</v>
      </c>
      <c r="D436" s="1" t="s">
        <v>955</v>
      </c>
      <c r="E436" s="1" t="s">
        <v>955</v>
      </c>
      <c r="F436" s="1" t="s">
        <v>7625</v>
      </c>
      <c r="G436" s="1" t="s">
        <v>15</v>
      </c>
      <c r="H436" s="1" t="s">
        <v>5960</v>
      </c>
      <c r="I436" s="1" t="s">
        <v>1115</v>
      </c>
    </row>
    <row r="437" spans="1:9">
      <c r="A437" s="1" t="s">
        <v>5955</v>
      </c>
      <c r="B437" s="1" t="s">
        <v>7626</v>
      </c>
      <c r="C437" s="1" t="s">
        <v>7627</v>
      </c>
      <c r="D437" s="1" t="s">
        <v>955</v>
      </c>
      <c r="E437" s="1" t="s">
        <v>955</v>
      </c>
      <c r="F437" s="1" t="s">
        <v>7628</v>
      </c>
      <c r="G437" s="1" t="s">
        <v>15</v>
      </c>
      <c r="H437" s="1" t="s">
        <v>5960</v>
      </c>
      <c r="I437" s="1" t="s">
        <v>7629</v>
      </c>
    </row>
    <row r="438" spans="1:9">
      <c r="A438" s="1" t="s">
        <v>5955</v>
      </c>
      <c r="B438" s="1" t="s">
        <v>7630</v>
      </c>
      <c r="C438" s="1" t="s">
        <v>7631</v>
      </c>
      <c r="D438" s="1" t="s">
        <v>955</v>
      </c>
      <c r="E438" s="1" t="s">
        <v>955</v>
      </c>
      <c r="F438" s="1" t="s">
        <v>7632</v>
      </c>
      <c r="G438" s="1" t="s">
        <v>15</v>
      </c>
      <c r="H438" s="1" t="s">
        <v>5960</v>
      </c>
      <c r="I438" s="1" t="s">
        <v>7633</v>
      </c>
    </row>
    <row r="439" spans="1:9">
      <c r="A439" s="1" t="s">
        <v>5955</v>
      </c>
      <c r="B439" s="1" t="s">
        <v>7634</v>
      </c>
      <c r="C439" s="1" t="s">
        <v>7635</v>
      </c>
      <c r="D439" s="1" t="s">
        <v>955</v>
      </c>
      <c r="E439" s="1" t="s">
        <v>955</v>
      </c>
      <c r="F439" s="1" t="s">
        <v>7636</v>
      </c>
      <c r="G439" s="1" t="s">
        <v>15</v>
      </c>
      <c r="H439" s="1" t="s">
        <v>5960</v>
      </c>
      <c r="I439" s="1" t="s">
        <v>1291</v>
      </c>
    </row>
    <row r="440" spans="1:9">
      <c r="A440" s="1" t="s">
        <v>5955</v>
      </c>
      <c r="B440" s="1" t="s">
        <v>7637</v>
      </c>
      <c r="C440" s="1" t="s">
        <v>7638</v>
      </c>
      <c r="D440" s="1" t="s">
        <v>955</v>
      </c>
      <c r="E440" s="1" t="s">
        <v>955</v>
      </c>
      <c r="F440" s="1" t="s">
        <v>7639</v>
      </c>
      <c r="G440" s="1" t="s">
        <v>15</v>
      </c>
      <c r="H440" s="1" t="s">
        <v>5960</v>
      </c>
      <c r="I440" s="1" t="s">
        <v>7640</v>
      </c>
    </row>
    <row r="441" spans="1:9">
      <c r="A441" s="1" t="s">
        <v>5955</v>
      </c>
      <c r="B441" s="1" t="s">
        <v>7641</v>
      </c>
      <c r="C441" s="1" t="s">
        <v>7642</v>
      </c>
      <c r="D441" s="1" t="s">
        <v>955</v>
      </c>
      <c r="E441" s="1" t="s">
        <v>7643</v>
      </c>
      <c r="F441" s="1" t="s">
        <v>7644</v>
      </c>
      <c r="G441" s="1" t="s">
        <v>15</v>
      </c>
      <c r="H441" s="1" t="s">
        <v>5960</v>
      </c>
      <c r="I441" s="1" t="s">
        <v>7645</v>
      </c>
    </row>
    <row r="442" spans="1:9">
      <c r="A442" s="1" t="s">
        <v>5955</v>
      </c>
      <c r="B442" s="1" t="s">
        <v>7646</v>
      </c>
      <c r="C442" s="1" t="s">
        <v>7647</v>
      </c>
      <c r="D442" s="1" t="s">
        <v>955</v>
      </c>
      <c r="E442" s="1" t="s">
        <v>955</v>
      </c>
      <c r="F442" s="1" t="s">
        <v>7648</v>
      </c>
      <c r="G442" s="1" t="s">
        <v>15</v>
      </c>
      <c r="H442" s="1" t="s">
        <v>5960</v>
      </c>
      <c r="I442" s="1" t="s">
        <v>7640</v>
      </c>
    </row>
    <row r="443" spans="1:9">
      <c r="A443" s="1" t="s">
        <v>5955</v>
      </c>
      <c r="B443" s="1" t="s">
        <v>7649</v>
      </c>
      <c r="C443" s="1" t="s">
        <v>7650</v>
      </c>
      <c r="D443" s="1" t="s">
        <v>7651</v>
      </c>
      <c r="E443" s="1" t="s">
        <v>968</v>
      </c>
      <c r="F443" s="1" t="s">
        <v>7652</v>
      </c>
      <c r="G443" s="1" t="s">
        <v>15</v>
      </c>
      <c r="H443" s="1" t="s">
        <v>5960</v>
      </c>
      <c r="I443" s="1" t="s">
        <v>7653</v>
      </c>
    </row>
    <row r="444" spans="1:9">
      <c r="A444" s="1" t="s">
        <v>5955</v>
      </c>
      <c r="B444" s="1" t="s">
        <v>7654</v>
      </c>
      <c r="C444" s="1" t="s">
        <v>7501</v>
      </c>
      <c r="D444" s="1" t="s">
        <v>7655</v>
      </c>
      <c r="E444" s="1" t="s">
        <v>968</v>
      </c>
      <c r="F444" s="1" t="s">
        <v>7656</v>
      </c>
      <c r="G444" s="1" t="s">
        <v>15</v>
      </c>
      <c r="H444" s="1" t="s">
        <v>5960</v>
      </c>
      <c r="I444" s="1" t="s">
        <v>7657</v>
      </c>
    </row>
    <row r="445" spans="1:9">
      <c r="A445" s="1" t="s">
        <v>5955</v>
      </c>
      <c r="B445" s="1" t="s">
        <v>7658</v>
      </c>
      <c r="C445" s="1" t="s">
        <v>7659</v>
      </c>
      <c r="D445" s="1" t="s">
        <v>7660</v>
      </c>
      <c r="E445" s="1" t="s">
        <v>955</v>
      </c>
      <c r="F445" s="1" t="s">
        <v>7661</v>
      </c>
      <c r="G445" s="1" t="s">
        <v>15</v>
      </c>
      <c r="H445" s="1" t="s">
        <v>5960</v>
      </c>
      <c r="I445" s="1" t="s">
        <v>7662</v>
      </c>
    </row>
    <row r="446" spans="1:9">
      <c r="A446" s="1" t="s">
        <v>5955</v>
      </c>
      <c r="B446" s="1" t="s">
        <v>7663</v>
      </c>
      <c r="C446" s="1" t="s">
        <v>7664</v>
      </c>
      <c r="D446" s="1" t="s">
        <v>7665</v>
      </c>
      <c r="E446" s="1" t="s">
        <v>955</v>
      </c>
      <c r="F446" s="1" t="s">
        <v>7666</v>
      </c>
      <c r="G446" s="1" t="s">
        <v>15</v>
      </c>
      <c r="H446" s="1" t="s">
        <v>5960</v>
      </c>
      <c r="I446" s="1" t="s">
        <v>7667</v>
      </c>
    </row>
    <row r="447" spans="1:9">
      <c r="A447" s="1" t="s">
        <v>5955</v>
      </c>
      <c r="B447" s="1" t="s">
        <v>7668</v>
      </c>
      <c r="C447" s="1" t="s">
        <v>7669</v>
      </c>
      <c r="D447" s="1" t="s">
        <v>7670</v>
      </c>
      <c r="E447" s="1" t="s">
        <v>7671</v>
      </c>
      <c r="F447" s="1" t="s">
        <v>7672</v>
      </c>
      <c r="G447" s="1" t="s">
        <v>15</v>
      </c>
      <c r="H447" s="1" t="s">
        <v>5960</v>
      </c>
      <c r="I447" s="1" t="s">
        <v>7673</v>
      </c>
    </row>
    <row r="448" spans="1:9">
      <c r="A448" s="1" t="s">
        <v>5955</v>
      </c>
      <c r="B448" s="1" t="s">
        <v>7674</v>
      </c>
      <c r="C448" s="1" t="s">
        <v>7675</v>
      </c>
      <c r="D448" s="1" t="s">
        <v>7676</v>
      </c>
      <c r="E448" s="1" t="s">
        <v>1048</v>
      </c>
      <c r="F448" s="1" t="s">
        <v>7677</v>
      </c>
      <c r="G448" s="1" t="s">
        <v>15</v>
      </c>
      <c r="H448" s="1" t="s">
        <v>5960</v>
      </c>
      <c r="I448" s="1" t="s">
        <v>175</v>
      </c>
    </row>
    <row r="449" spans="1:9">
      <c r="A449" s="1" t="s">
        <v>5955</v>
      </c>
      <c r="B449" s="1" t="s">
        <v>7678</v>
      </c>
      <c r="C449" s="1" t="s">
        <v>7679</v>
      </c>
      <c r="D449" s="1" t="s">
        <v>7680</v>
      </c>
      <c r="E449" s="1" t="s">
        <v>1593</v>
      </c>
      <c r="F449" s="1" t="s">
        <v>7681</v>
      </c>
      <c r="G449" s="1" t="s">
        <v>15</v>
      </c>
      <c r="H449" s="1" t="s">
        <v>5960</v>
      </c>
      <c r="I449" s="1" t="s">
        <v>6463</v>
      </c>
    </row>
    <row r="450" spans="1:9">
      <c r="A450" s="1" t="s">
        <v>5955</v>
      </c>
      <c r="B450" s="1" t="s">
        <v>7682</v>
      </c>
      <c r="C450" s="1" t="s">
        <v>7683</v>
      </c>
      <c r="D450" s="1" t="s">
        <v>7680</v>
      </c>
      <c r="E450" s="1" t="s">
        <v>1593</v>
      </c>
      <c r="F450" s="1" t="s">
        <v>7684</v>
      </c>
      <c r="G450" s="1" t="s">
        <v>15</v>
      </c>
      <c r="H450" s="1" t="s">
        <v>5960</v>
      </c>
      <c r="I450" s="1" t="s">
        <v>6463</v>
      </c>
    </row>
    <row r="451" spans="1:9">
      <c r="A451" s="1" t="s">
        <v>5955</v>
      </c>
      <c r="B451" s="1" t="s">
        <v>7685</v>
      </c>
      <c r="C451" s="1" t="s">
        <v>7686</v>
      </c>
      <c r="D451" s="1" t="s">
        <v>7687</v>
      </c>
      <c r="E451" s="1" t="s">
        <v>208</v>
      </c>
      <c r="F451" s="1" t="s">
        <v>7688</v>
      </c>
      <c r="G451" s="1" t="s">
        <v>15</v>
      </c>
      <c r="H451" s="1" t="s">
        <v>5960</v>
      </c>
      <c r="I451" s="1" t="s">
        <v>845</v>
      </c>
    </row>
    <row r="452" spans="1:9">
      <c r="A452" s="1" t="s">
        <v>5955</v>
      </c>
      <c r="B452" s="1" t="s">
        <v>7689</v>
      </c>
      <c r="C452" s="1" t="s">
        <v>7690</v>
      </c>
      <c r="D452" s="1" t="s">
        <v>7691</v>
      </c>
      <c r="E452" s="1" t="s">
        <v>968</v>
      </c>
      <c r="F452" s="1" t="s">
        <v>7692</v>
      </c>
      <c r="G452" s="1" t="s">
        <v>15</v>
      </c>
      <c r="H452" s="1" t="s">
        <v>5960</v>
      </c>
      <c r="I452" s="1" t="s">
        <v>7539</v>
      </c>
    </row>
    <row r="453" spans="1:9">
      <c r="A453" s="1" t="s">
        <v>5955</v>
      </c>
      <c r="B453" s="1" t="s">
        <v>7693</v>
      </c>
      <c r="C453" s="1" t="s">
        <v>7694</v>
      </c>
      <c r="D453" s="1" t="s">
        <v>7695</v>
      </c>
      <c r="E453" s="1" t="s">
        <v>1300</v>
      </c>
      <c r="F453" s="1" t="s">
        <v>7696</v>
      </c>
      <c r="G453" s="1" t="s">
        <v>15</v>
      </c>
      <c r="H453" s="1" t="s">
        <v>5960</v>
      </c>
      <c r="I453" s="1" t="s">
        <v>17</v>
      </c>
    </row>
    <row r="454" spans="1:9">
      <c r="A454" s="1" t="s">
        <v>5955</v>
      </c>
      <c r="B454" s="1" t="s">
        <v>7697</v>
      </c>
      <c r="C454" s="1" t="s">
        <v>7698</v>
      </c>
      <c r="D454" s="1" t="s">
        <v>7699</v>
      </c>
      <c r="E454" s="1" t="s">
        <v>7700</v>
      </c>
      <c r="F454" s="1" t="s">
        <v>7701</v>
      </c>
      <c r="G454" s="1" t="s">
        <v>15</v>
      </c>
      <c r="H454" s="1" t="s">
        <v>5960</v>
      </c>
      <c r="I454" s="1" t="s">
        <v>122</v>
      </c>
    </row>
    <row r="455" spans="1:9">
      <c r="A455" s="1" t="s">
        <v>5955</v>
      </c>
      <c r="B455" s="1" t="s">
        <v>7702</v>
      </c>
      <c r="C455" s="1" t="s">
        <v>7703</v>
      </c>
      <c r="D455" s="1" t="s">
        <v>955</v>
      </c>
      <c r="E455" s="1" t="s">
        <v>152</v>
      </c>
      <c r="F455" s="1" t="s">
        <v>7704</v>
      </c>
      <c r="G455" s="1" t="s">
        <v>15</v>
      </c>
      <c r="H455" s="1" t="s">
        <v>5960</v>
      </c>
      <c r="I455" s="1" t="s">
        <v>1401</v>
      </c>
    </row>
    <row r="456" spans="1:9">
      <c r="A456" s="1" t="s">
        <v>5955</v>
      </c>
      <c r="B456" s="1" t="s">
        <v>7705</v>
      </c>
      <c r="C456" s="1" t="s">
        <v>7706</v>
      </c>
      <c r="D456" s="1" t="s">
        <v>7707</v>
      </c>
      <c r="E456" s="1" t="s">
        <v>1123</v>
      </c>
      <c r="F456" s="1" t="s">
        <v>7708</v>
      </c>
      <c r="G456" s="1" t="s">
        <v>15</v>
      </c>
      <c r="H456" s="1" t="s">
        <v>5960</v>
      </c>
      <c r="I456" s="1" t="s">
        <v>1572</v>
      </c>
    </row>
    <row r="457" spans="1:9">
      <c r="A457" s="1" t="s">
        <v>5955</v>
      </c>
      <c r="B457" s="1" t="s">
        <v>7709</v>
      </c>
      <c r="C457" s="1"/>
      <c r="D457" s="1" t="s">
        <v>7710</v>
      </c>
      <c r="E457" s="1" t="s">
        <v>1123</v>
      </c>
      <c r="F457" s="1" t="s">
        <v>7711</v>
      </c>
      <c r="G457" s="1" t="s">
        <v>15</v>
      </c>
      <c r="H457" s="1" t="s">
        <v>5960</v>
      </c>
      <c r="I457" s="1" t="s">
        <v>262</v>
      </c>
    </row>
    <row r="458" spans="1:9">
      <c r="A458" s="1" t="s">
        <v>5955</v>
      </c>
      <c r="B458" s="1" t="s">
        <v>7712</v>
      </c>
      <c r="C458" s="1"/>
      <c r="D458" s="1" t="s">
        <v>7713</v>
      </c>
      <c r="E458" s="1" t="s">
        <v>135</v>
      </c>
      <c r="F458" s="1" t="s">
        <v>7714</v>
      </c>
      <c r="G458" s="1" t="s">
        <v>15</v>
      </c>
      <c r="H458" s="1" t="s">
        <v>5960</v>
      </c>
      <c r="I458" s="1" t="s">
        <v>70</v>
      </c>
    </row>
    <row r="459" spans="1:9">
      <c r="A459" s="1" t="s">
        <v>5955</v>
      </c>
      <c r="B459" s="1" t="s">
        <v>7715</v>
      </c>
      <c r="C459" s="1" t="s">
        <v>7716</v>
      </c>
      <c r="D459" s="1" t="s">
        <v>7717</v>
      </c>
      <c r="E459" s="1" t="s">
        <v>968</v>
      </c>
      <c r="F459" s="1" t="s">
        <v>7718</v>
      </c>
      <c r="G459" s="1" t="s">
        <v>15</v>
      </c>
      <c r="H459" s="1" t="s">
        <v>5960</v>
      </c>
      <c r="I459" s="1" t="s">
        <v>315</v>
      </c>
    </row>
    <row r="460" spans="1:9">
      <c r="A460" s="1" t="s">
        <v>5955</v>
      </c>
      <c r="B460" s="1" t="s">
        <v>7719</v>
      </c>
      <c r="C460" s="1" t="s">
        <v>7720</v>
      </c>
      <c r="D460" s="1" t="s">
        <v>7721</v>
      </c>
      <c r="E460" s="1" t="s">
        <v>955</v>
      </c>
      <c r="F460" s="1" t="s">
        <v>7722</v>
      </c>
      <c r="G460" s="1" t="s">
        <v>15</v>
      </c>
      <c r="H460" s="1" t="s">
        <v>5960</v>
      </c>
      <c r="I460" s="1" t="s">
        <v>7723</v>
      </c>
    </row>
    <row r="461" spans="1:9">
      <c r="A461" s="1" t="s">
        <v>5955</v>
      </c>
      <c r="B461" s="1" t="s">
        <v>7724</v>
      </c>
      <c r="C461" s="1" t="s">
        <v>7725</v>
      </c>
      <c r="D461" s="1" t="s">
        <v>7726</v>
      </c>
      <c r="E461" s="1" t="s">
        <v>1579</v>
      </c>
      <c r="F461" s="1" t="s">
        <v>7727</v>
      </c>
      <c r="G461" s="1" t="s">
        <v>15</v>
      </c>
      <c r="H461" s="1" t="s">
        <v>5960</v>
      </c>
      <c r="I461" s="1" t="s">
        <v>7539</v>
      </c>
    </row>
    <row r="462" spans="1:9">
      <c r="A462" s="1" t="s">
        <v>5955</v>
      </c>
      <c r="B462" s="1" t="s">
        <v>7728</v>
      </c>
      <c r="C462" s="1" t="s">
        <v>7729</v>
      </c>
      <c r="D462" s="1" t="s">
        <v>7730</v>
      </c>
      <c r="E462" s="1" t="s">
        <v>5862</v>
      </c>
      <c r="F462" s="1" t="s">
        <v>7731</v>
      </c>
      <c r="G462" s="1" t="s">
        <v>15</v>
      </c>
      <c r="H462" s="1" t="s">
        <v>5960</v>
      </c>
      <c r="I462" s="1" t="s">
        <v>7732</v>
      </c>
    </row>
    <row r="463" spans="1:9">
      <c r="A463" s="1" t="s">
        <v>5955</v>
      </c>
      <c r="B463" s="1" t="s">
        <v>7733</v>
      </c>
      <c r="C463" s="1" t="s">
        <v>7734</v>
      </c>
      <c r="D463" s="1" t="s">
        <v>7735</v>
      </c>
      <c r="E463" s="1" t="s">
        <v>7736</v>
      </c>
      <c r="F463" s="1" t="s">
        <v>7737</v>
      </c>
      <c r="G463" s="1" t="s">
        <v>15</v>
      </c>
      <c r="H463" s="1" t="s">
        <v>5960</v>
      </c>
      <c r="I463" s="1" t="s">
        <v>7738</v>
      </c>
    </row>
    <row r="464" spans="1:9">
      <c r="A464" s="1" t="s">
        <v>5955</v>
      </c>
      <c r="B464" s="1" t="s">
        <v>7739</v>
      </c>
      <c r="C464" s="1" t="s">
        <v>6314</v>
      </c>
      <c r="D464" s="1" t="s">
        <v>7740</v>
      </c>
      <c r="E464" s="1" t="s">
        <v>2097</v>
      </c>
      <c r="F464" s="1" t="s">
        <v>7741</v>
      </c>
      <c r="G464" s="1" t="s">
        <v>15</v>
      </c>
      <c r="H464" s="1" t="s">
        <v>5960</v>
      </c>
      <c r="I464" s="1" t="s">
        <v>7742</v>
      </c>
    </row>
    <row r="465" spans="1:9">
      <c r="A465" s="1" t="s">
        <v>5955</v>
      </c>
      <c r="B465" s="1" t="s">
        <v>7743</v>
      </c>
      <c r="C465" s="1" t="s">
        <v>7600</v>
      </c>
      <c r="D465" s="1" t="s">
        <v>7744</v>
      </c>
      <c r="E465" s="1" t="s">
        <v>807</v>
      </c>
      <c r="F465" s="1" t="s">
        <v>7745</v>
      </c>
      <c r="G465" s="1" t="s">
        <v>15</v>
      </c>
      <c r="H465" s="1" t="s">
        <v>5960</v>
      </c>
      <c r="I465" s="1" t="s">
        <v>7746</v>
      </c>
    </row>
    <row r="466" spans="1:9">
      <c r="A466" s="1" t="s">
        <v>5955</v>
      </c>
      <c r="B466" s="1" t="s">
        <v>7747</v>
      </c>
      <c r="C466" s="1" t="s">
        <v>7748</v>
      </c>
      <c r="D466" s="1" t="s">
        <v>7749</v>
      </c>
      <c r="E466" s="1" t="s">
        <v>2097</v>
      </c>
      <c r="F466" s="1" t="s">
        <v>7750</v>
      </c>
      <c r="G466" s="1" t="s">
        <v>15</v>
      </c>
      <c r="H466" s="1" t="s">
        <v>5960</v>
      </c>
      <c r="I466" s="1" t="s">
        <v>7742</v>
      </c>
    </row>
    <row r="467" spans="1:9">
      <c r="A467" s="1" t="s">
        <v>5955</v>
      </c>
      <c r="B467" s="1" t="s">
        <v>7751</v>
      </c>
      <c r="C467" s="1" t="s">
        <v>7752</v>
      </c>
      <c r="D467" s="1" t="s">
        <v>7753</v>
      </c>
      <c r="E467" s="1" t="s">
        <v>1074</v>
      </c>
      <c r="F467" s="1" t="s">
        <v>7754</v>
      </c>
      <c r="G467" s="1" t="s">
        <v>15</v>
      </c>
      <c r="H467" s="1" t="s">
        <v>5960</v>
      </c>
      <c r="I467" s="1" t="s">
        <v>7755</v>
      </c>
    </row>
    <row r="468" spans="1:9">
      <c r="A468" s="1" t="s">
        <v>5955</v>
      </c>
      <c r="B468" s="1" t="s">
        <v>7756</v>
      </c>
      <c r="C468" s="1" t="s">
        <v>6314</v>
      </c>
      <c r="D468" s="1" t="s">
        <v>7757</v>
      </c>
      <c r="E468" s="1" t="s">
        <v>2097</v>
      </c>
      <c r="F468" s="1" t="s">
        <v>7758</v>
      </c>
      <c r="G468" s="1" t="s">
        <v>15</v>
      </c>
      <c r="H468" s="1" t="s">
        <v>5960</v>
      </c>
      <c r="I468" s="1" t="s">
        <v>7742</v>
      </c>
    </row>
    <row r="469" spans="1:9">
      <c r="A469" s="1" t="s">
        <v>5955</v>
      </c>
      <c r="B469" s="1" t="s">
        <v>7759</v>
      </c>
      <c r="C469" s="1" t="s">
        <v>7760</v>
      </c>
      <c r="D469" s="1" t="s">
        <v>7761</v>
      </c>
      <c r="E469" s="1" t="s">
        <v>21</v>
      </c>
      <c r="F469" s="1" t="s">
        <v>7762</v>
      </c>
      <c r="G469" s="1" t="s">
        <v>15</v>
      </c>
      <c r="H469" s="1" t="s">
        <v>5960</v>
      </c>
      <c r="I469" s="1" t="s">
        <v>7763</v>
      </c>
    </row>
    <row r="470" spans="1:9">
      <c r="A470" s="1" t="s">
        <v>5955</v>
      </c>
      <c r="B470" s="1" t="s">
        <v>7764</v>
      </c>
      <c r="C470" s="1" t="s">
        <v>7765</v>
      </c>
      <c r="D470" s="1" t="s">
        <v>7766</v>
      </c>
      <c r="E470" s="1" t="s">
        <v>2097</v>
      </c>
      <c r="F470" s="1" t="s">
        <v>7767</v>
      </c>
      <c r="G470" s="1" t="s">
        <v>15</v>
      </c>
      <c r="H470" s="1" t="s">
        <v>5960</v>
      </c>
      <c r="I470" s="1" t="s">
        <v>7742</v>
      </c>
    </row>
    <row r="471" spans="1:9">
      <c r="A471" s="1" t="s">
        <v>5955</v>
      </c>
      <c r="B471" s="1" t="s">
        <v>7768</v>
      </c>
      <c r="C471" s="1" t="s">
        <v>6314</v>
      </c>
      <c r="D471" s="1" t="s">
        <v>7769</v>
      </c>
      <c r="E471" s="1" t="s">
        <v>2097</v>
      </c>
      <c r="F471" s="1" t="s">
        <v>7770</v>
      </c>
      <c r="G471" s="1" t="s">
        <v>15</v>
      </c>
      <c r="H471" s="1" t="s">
        <v>5960</v>
      </c>
      <c r="I471" s="1" t="s">
        <v>7742</v>
      </c>
    </row>
    <row r="472" spans="1:9">
      <c r="A472" s="1" t="s">
        <v>5955</v>
      </c>
      <c r="B472" s="1" t="s">
        <v>7771</v>
      </c>
      <c r="C472" s="1" t="s">
        <v>7772</v>
      </c>
      <c r="D472" s="1" t="s">
        <v>955</v>
      </c>
      <c r="E472" s="1" t="s">
        <v>955</v>
      </c>
      <c r="F472" s="1" t="s">
        <v>7773</v>
      </c>
      <c r="G472" s="1" t="s">
        <v>15</v>
      </c>
      <c r="H472" s="1" t="s">
        <v>5960</v>
      </c>
      <c r="I472" s="1" t="s">
        <v>7774</v>
      </c>
    </row>
    <row r="473" spans="1:9">
      <c r="A473" s="1" t="s">
        <v>5955</v>
      </c>
      <c r="B473" s="1" t="s">
        <v>7775</v>
      </c>
      <c r="C473" s="1" t="s">
        <v>7776</v>
      </c>
      <c r="D473" s="1" t="s">
        <v>7777</v>
      </c>
      <c r="E473" s="1" t="s">
        <v>7103</v>
      </c>
      <c r="F473" s="1" t="s">
        <v>7778</v>
      </c>
      <c r="G473" s="1" t="s">
        <v>15</v>
      </c>
      <c r="H473" s="1" t="s">
        <v>5960</v>
      </c>
      <c r="I473" s="1" t="s">
        <v>1256</v>
      </c>
    </row>
    <row r="474" spans="1:9">
      <c r="A474" s="1" t="s">
        <v>5955</v>
      </c>
      <c r="B474" s="1" t="s">
        <v>7779</v>
      </c>
      <c r="C474" s="1" t="s">
        <v>7780</v>
      </c>
      <c r="D474" s="1" t="s">
        <v>7781</v>
      </c>
      <c r="E474" s="1" t="s">
        <v>344</v>
      </c>
      <c r="F474" s="1" t="s">
        <v>7782</v>
      </c>
      <c r="G474" s="1" t="s">
        <v>15</v>
      </c>
      <c r="H474" s="1" t="s">
        <v>5960</v>
      </c>
      <c r="I474" s="1" t="s">
        <v>7783</v>
      </c>
    </row>
    <row r="475" spans="1:9">
      <c r="A475" s="1" t="s">
        <v>5955</v>
      </c>
      <c r="B475" s="1" t="s">
        <v>7784</v>
      </c>
      <c r="C475" s="1" t="s">
        <v>7785</v>
      </c>
      <c r="D475" s="1" t="s">
        <v>7786</v>
      </c>
      <c r="E475" s="1" t="s">
        <v>3467</v>
      </c>
      <c r="F475" s="1" t="s">
        <v>7787</v>
      </c>
      <c r="G475" s="1" t="s">
        <v>15</v>
      </c>
      <c r="H475" s="1" t="s">
        <v>5960</v>
      </c>
      <c r="I475" s="1" t="s">
        <v>7788</v>
      </c>
    </row>
    <row r="476" spans="1:9">
      <c r="A476" s="1" t="s">
        <v>5955</v>
      </c>
      <c r="B476" s="1" t="s">
        <v>7789</v>
      </c>
      <c r="C476" s="1" t="s">
        <v>7790</v>
      </c>
      <c r="D476" s="1" t="s">
        <v>7791</v>
      </c>
      <c r="E476" s="1" t="s">
        <v>426</v>
      </c>
      <c r="F476" s="1" t="s">
        <v>7792</v>
      </c>
      <c r="G476" s="1" t="s">
        <v>15</v>
      </c>
      <c r="H476" s="1" t="s">
        <v>5960</v>
      </c>
      <c r="I476" s="1" t="s">
        <v>1540</v>
      </c>
    </row>
    <row r="477" spans="1:9">
      <c r="A477" s="1" t="s">
        <v>5955</v>
      </c>
      <c r="B477" s="1" t="s">
        <v>7793</v>
      </c>
      <c r="C477" s="1" t="s">
        <v>7794</v>
      </c>
      <c r="D477" s="1" t="s">
        <v>7795</v>
      </c>
      <c r="E477" s="1" t="s">
        <v>7796</v>
      </c>
      <c r="F477" s="1" t="s">
        <v>7797</v>
      </c>
      <c r="G477" s="1" t="s">
        <v>15</v>
      </c>
      <c r="H477" s="1" t="s">
        <v>5960</v>
      </c>
      <c r="I477" s="1" t="s">
        <v>6686</v>
      </c>
    </row>
    <row r="478" spans="1:9">
      <c r="A478" s="1" t="s">
        <v>5955</v>
      </c>
      <c r="B478" s="1" t="s">
        <v>7798</v>
      </c>
      <c r="C478" s="1" t="s">
        <v>7799</v>
      </c>
      <c r="D478" s="1" t="s">
        <v>7800</v>
      </c>
      <c r="E478" s="1" t="s">
        <v>3467</v>
      </c>
      <c r="F478" s="1" t="s">
        <v>7801</v>
      </c>
      <c r="G478" s="1" t="s">
        <v>15</v>
      </c>
      <c r="H478" s="1" t="s">
        <v>5960</v>
      </c>
      <c r="I478" s="1" t="s">
        <v>7802</v>
      </c>
    </row>
    <row r="479" spans="1:9">
      <c r="A479" s="1" t="s">
        <v>5955</v>
      </c>
      <c r="B479" s="1" t="s">
        <v>7803</v>
      </c>
      <c r="C479" s="1" t="s">
        <v>7804</v>
      </c>
      <c r="D479" s="1" t="s">
        <v>7805</v>
      </c>
      <c r="E479" s="1" t="s">
        <v>955</v>
      </c>
      <c r="F479" s="1" t="s">
        <v>7806</v>
      </c>
      <c r="G479" s="1" t="s">
        <v>15</v>
      </c>
      <c r="H479" s="1" t="s">
        <v>5960</v>
      </c>
      <c r="I479" s="1" t="s">
        <v>1138</v>
      </c>
    </row>
    <row r="480" spans="1:9">
      <c r="A480" s="1" t="s">
        <v>5955</v>
      </c>
      <c r="B480" s="1" t="s">
        <v>7807</v>
      </c>
      <c r="C480" s="1" t="s">
        <v>7808</v>
      </c>
      <c r="D480" s="1" t="s">
        <v>7809</v>
      </c>
      <c r="E480" s="1" t="s">
        <v>801</v>
      </c>
      <c r="F480" s="1" t="s">
        <v>7810</v>
      </c>
      <c r="G480" s="1" t="s">
        <v>15</v>
      </c>
      <c r="H480" s="1" t="s">
        <v>5960</v>
      </c>
      <c r="I480" s="1" t="s">
        <v>1070</v>
      </c>
    </row>
    <row r="481" spans="1:9">
      <c r="A481" s="1" t="s">
        <v>5955</v>
      </c>
      <c r="B481" s="1" t="s">
        <v>7811</v>
      </c>
      <c r="C481" s="1" t="s">
        <v>7812</v>
      </c>
      <c r="D481" s="1" t="s">
        <v>7813</v>
      </c>
      <c r="E481" s="1" t="s">
        <v>1611</v>
      </c>
      <c r="F481" s="1" t="s">
        <v>7814</v>
      </c>
      <c r="G481" s="1" t="s">
        <v>15</v>
      </c>
      <c r="H481" s="1" t="s">
        <v>5960</v>
      </c>
      <c r="I481" s="1" t="s">
        <v>1417</v>
      </c>
    </row>
    <row r="482" spans="1:9">
      <c r="A482" s="1" t="s">
        <v>5955</v>
      </c>
      <c r="B482" s="1" t="s">
        <v>7815</v>
      </c>
      <c r="C482" s="1" t="s">
        <v>7816</v>
      </c>
      <c r="D482" s="1" t="s">
        <v>7817</v>
      </c>
      <c r="E482" s="1" t="s">
        <v>585</v>
      </c>
      <c r="F482" s="1" t="s">
        <v>7818</v>
      </c>
      <c r="G482" s="1" t="s">
        <v>15</v>
      </c>
      <c r="H482" s="1" t="s">
        <v>5960</v>
      </c>
      <c r="I482" s="1" t="s">
        <v>7640</v>
      </c>
    </row>
    <row r="483" spans="1:9">
      <c r="A483" s="1" t="s">
        <v>5955</v>
      </c>
      <c r="B483" s="1" t="s">
        <v>7819</v>
      </c>
      <c r="C483" s="1" t="s">
        <v>7820</v>
      </c>
      <c r="D483" s="1" t="s">
        <v>7821</v>
      </c>
      <c r="E483" s="1" t="s">
        <v>89</v>
      </c>
      <c r="F483" s="1" t="s">
        <v>7822</v>
      </c>
      <c r="G483" s="1" t="s">
        <v>15</v>
      </c>
      <c r="H483" s="1" t="s">
        <v>5960</v>
      </c>
      <c r="I483" s="1" t="s">
        <v>1100</v>
      </c>
    </row>
    <row r="484" spans="1:9">
      <c r="A484" s="1" t="s">
        <v>5955</v>
      </c>
      <c r="B484" s="1" t="s">
        <v>7823</v>
      </c>
      <c r="C484" s="1" t="s">
        <v>7824</v>
      </c>
      <c r="D484" s="1" t="s">
        <v>7825</v>
      </c>
      <c r="E484" s="1" t="s">
        <v>109</v>
      </c>
      <c r="F484" s="1" t="s">
        <v>7826</v>
      </c>
      <c r="G484" s="1" t="s">
        <v>15</v>
      </c>
      <c r="H484" s="1" t="s">
        <v>5960</v>
      </c>
      <c r="I484" s="1" t="s">
        <v>6096</v>
      </c>
    </row>
    <row r="485" spans="1:9">
      <c r="A485" s="1" t="s">
        <v>5955</v>
      </c>
      <c r="B485" s="1" t="s">
        <v>7827</v>
      </c>
      <c r="C485" s="1" t="s">
        <v>7828</v>
      </c>
      <c r="D485" s="1" t="s">
        <v>7829</v>
      </c>
      <c r="E485" s="1" t="s">
        <v>54</v>
      </c>
      <c r="F485" s="1" t="s">
        <v>7830</v>
      </c>
      <c r="G485" s="1" t="s">
        <v>15</v>
      </c>
      <c r="H485" s="1" t="s">
        <v>5960</v>
      </c>
      <c r="I485" s="1" t="s">
        <v>7831</v>
      </c>
    </row>
    <row r="486" spans="1:9">
      <c r="A486" s="1" t="s">
        <v>5955</v>
      </c>
      <c r="B486" s="1" t="s">
        <v>7832</v>
      </c>
      <c r="C486" s="1" t="s">
        <v>7833</v>
      </c>
      <c r="D486" s="1" t="s">
        <v>7834</v>
      </c>
      <c r="E486" s="1" t="s">
        <v>4685</v>
      </c>
      <c r="F486" s="1" t="s">
        <v>7835</v>
      </c>
      <c r="G486" s="1" t="s">
        <v>15</v>
      </c>
      <c r="H486" s="1" t="s">
        <v>5960</v>
      </c>
      <c r="I486" s="1" t="s">
        <v>7836</v>
      </c>
    </row>
    <row r="487" spans="1:9">
      <c r="A487" s="1" t="s">
        <v>5955</v>
      </c>
      <c r="B487" s="1" t="s">
        <v>7837</v>
      </c>
      <c r="C487" s="1" t="s">
        <v>7838</v>
      </c>
      <c r="D487" s="1" t="s">
        <v>7839</v>
      </c>
      <c r="E487" s="1" t="s">
        <v>7643</v>
      </c>
      <c r="F487" s="1" t="s">
        <v>7840</v>
      </c>
      <c r="G487" s="1" t="s">
        <v>15</v>
      </c>
      <c r="H487" s="1" t="s">
        <v>5960</v>
      </c>
      <c r="I487" s="1" t="s">
        <v>7841</v>
      </c>
    </row>
    <row r="488" spans="1:9">
      <c r="A488" s="1" t="s">
        <v>5955</v>
      </c>
      <c r="B488" s="1" t="s">
        <v>7842</v>
      </c>
      <c r="C488" s="1" t="s">
        <v>7843</v>
      </c>
      <c r="D488" s="1" t="s">
        <v>7844</v>
      </c>
      <c r="E488" s="1" t="s">
        <v>54</v>
      </c>
      <c r="F488" s="1" t="s">
        <v>7845</v>
      </c>
      <c r="G488" s="1" t="s">
        <v>15</v>
      </c>
      <c r="H488" s="1" t="s">
        <v>5960</v>
      </c>
      <c r="I488" s="1" t="s">
        <v>7846</v>
      </c>
    </row>
    <row r="489" spans="1:9">
      <c r="A489" s="1" t="s">
        <v>5955</v>
      </c>
      <c r="B489" s="1" t="s">
        <v>7847</v>
      </c>
      <c r="C489" s="1" t="s">
        <v>7848</v>
      </c>
      <c r="D489" s="1" t="s">
        <v>7849</v>
      </c>
      <c r="E489" s="1" t="s">
        <v>7388</v>
      </c>
      <c r="F489" s="1" t="s">
        <v>7850</v>
      </c>
      <c r="G489" s="1" t="s">
        <v>15</v>
      </c>
      <c r="H489" s="1" t="s">
        <v>5960</v>
      </c>
      <c r="I489" s="1" t="s">
        <v>7851</v>
      </c>
    </row>
    <row r="490" spans="1:9">
      <c r="A490" s="1" t="s">
        <v>5955</v>
      </c>
      <c r="B490" s="1" t="s">
        <v>7852</v>
      </c>
      <c r="C490" s="1" t="s">
        <v>7853</v>
      </c>
      <c r="D490" s="1" t="s">
        <v>7854</v>
      </c>
      <c r="E490" s="1" t="s">
        <v>54</v>
      </c>
      <c r="F490" s="1" t="s">
        <v>7855</v>
      </c>
      <c r="G490" s="1" t="s">
        <v>15</v>
      </c>
      <c r="H490" s="1" t="s">
        <v>5960</v>
      </c>
      <c r="I490" s="1" t="s">
        <v>7856</v>
      </c>
    </row>
    <row r="491" spans="1:9">
      <c r="A491" s="1" t="s">
        <v>5955</v>
      </c>
      <c r="B491" s="1" t="s">
        <v>7857</v>
      </c>
      <c r="C491" s="1" t="s">
        <v>7858</v>
      </c>
      <c r="D491" s="1" t="s">
        <v>7859</v>
      </c>
      <c r="E491" s="1" t="s">
        <v>3141</v>
      </c>
      <c r="F491" s="1" t="s">
        <v>7860</v>
      </c>
      <c r="G491" s="1" t="s">
        <v>15</v>
      </c>
      <c r="H491" s="1" t="s">
        <v>5960</v>
      </c>
      <c r="I491" s="1" t="s">
        <v>3562</v>
      </c>
    </row>
    <row r="492" spans="1:9">
      <c r="A492" s="1" t="s">
        <v>5955</v>
      </c>
      <c r="B492" s="1" t="s">
        <v>7861</v>
      </c>
      <c r="C492" s="1" t="s">
        <v>7862</v>
      </c>
      <c r="D492" s="1" t="s">
        <v>7863</v>
      </c>
      <c r="E492" s="1" t="s">
        <v>7388</v>
      </c>
      <c r="F492" s="1" t="s">
        <v>7864</v>
      </c>
      <c r="G492" s="1" t="s">
        <v>15</v>
      </c>
      <c r="H492" s="1" t="s">
        <v>5960</v>
      </c>
      <c r="I492" s="1" t="s">
        <v>5966</v>
      </c>
    </row>
    <row r="493" spans="1:9">
      <c r="A493" s="1" t="s">
        <v>5955</v>
      </c>
      <c r="B493" s="1" t="s">
        <v>7865</v>
      </c>
      <c r="C493" s="1" t="s">
        <v>6524</v>
      </c>
      <c r="D493" s="1" t="s">
        <v>7866</v>
      </c>
      <c r="E493" s="1" t="s">
        <v>3576</v>
      </c>
      <c r="F493" s="1" t="s">
        <v>7867</v>
      </c>
      <c r="G493" s="1" t="s">
        <v>15</v>
      </c>
      <c r="H493" s="1" t="s">
        <v>5960</v>
      </c>
      <c r="I493" s="1" t="s">
        <v>7868</v>
      </c>
    </row>
    <row r="494" spans="1:9">
      <c r="A494" s="1" t="s">
        <v>5955</v>
      </c>
      <c r="B494" s="1" t="s">
        <v>7869</v>
      </c>
      <c r="C494" s="1" t="s">
        <v>7870</v>
      </c>
      <c r="D494" s="1" t="s">
        <v>7871</v>
      </c>
      <c r="E494" s="1" t="s">
        <v>152</v>
      </c>
      <c r="F494" s="1" t="s">
        <v>7872</v>
      </c>
      <c r="G494" s="1" t="s">
        <v>15</v>
      </c>
      <c r="H494" s="1" t="s">
        <v>5960</v>
      </c>
      <c r="I494" s="1" t="s">
        <v>7873</v>
      </c>
    </row>
    <row r="495" spans="1:9">
      <c r="A495" s="1" t="s">
        <v>5955</v>
      </c>
      <c r="B495" s="1" t="s">
        <v>7874</v>
      </c>
      <c r="C495" s="1" t="s">
        <v>7875</v>
      </c>
      <c r="D495" s="1" t="s">
        <v>7876</v>
      </c>
      <c r="E495" s="1" t="s">
        <v>54</v>
      </c>
      <c r="F495" s="1" t="s">
        <v>7877</v>
      </c>
      <c r="G495" s="1" t="s">
        <v>15</v>
      </c>
      <c r="H495" s="1" t="s">
        <v>5960</v>
      </c>
      <c r="I495" s="1" t="s">
        <v>7878</v>
      </c>
    </row>
    <row r="496" spans="1:9">
      <c r="A496" s="1" t="s">
        <v>5955</v>
      </c>
      <c r="B496" s="1" t="s">
        <v>7879</v>
      </c>
      <c r="C496" s="1" t="s">
        <v>7880</v>
      </c>
      <c r="D496" s="1" t="s">
        <v>7881</v>
      </c>
      <c r="E496" s="1" t="s">
        <v>54</v>
      </c>
      <c r="F496" s="1" t="s">
        <v>7882</v>
      </c>
      <c r="G496" s="1" t="s">
        <v>15</v>
      </c>
      <c r="H496" s="1" t="s">
        <v>5960</v>
      </c>
      <c r="I496" s="1" t="s">
        <v>7883</v>
      </c>
    </row>
    <row r="497" spans="1:9">
      <c r="A497" s="1" t="s">
        <v>5955</v>
      </c>
      <c r="B497" s="1" t="s">
        <v>7595</v>
      </c>
      <c r="C497" s="1" t="s">
        <v>7884</v>
      </c>
      <c r="D497" s="1" t="s">
        <v>7885</v>
      </c>
      <c r="E497" s="1" t="s">
        <v>7886</v>
      </c>
      <c r="F497" s="1" t="s">
        <v>7887</v>
      </c>
      <c r="G497" s="1" t="s">
        <v>15</v>
      </c>
      <c r="H497" s="1" t="s">
        <v>5960</v>
      </c>
      <c r="I497" s="1" t="s">
        <v>7888</v>
      </c>
    </row>
    <row r="498" spans="1:9">
      <c r="A498" s="1" t="s">
        <v>5955</v>
      </c>
      <c r="B498" s="1" t="s">
        <v>7889</v>
      </c>
      <c r="C498" s="1" t="s">
        <v>7890</v>
      </c>
      <c r="D498" s="1" t="s">
        <v>7891</v>
      </c>
      <c r="E498" s="1" t="s">
        <v>7892</v>
      </c>
      <c r="F498" s="1" t="s">
        <v>7893</v>
      </c>
      <c r="G498" s="1" t="s">
        <v>15</v>
      </c>
      <c r="H498" s="1" t="s">
        <v>5960</v>
      </c>
      <c r="I498" s="1" t="s">
        <v>7894</v>
      </c>
    </row>
    <row r="499" spans="1:9">
      <c r="A499" s="1" t="s">
        <v>5955</v>
      </c>
      <c r="B499" s="1" t="s">
        <v>7595</v>
      </c>
      <c r="C499" s="1" t="s">
        <v>7895</v>
      </c>
      <c r="D499" s="1" t="s">
        <v>7896</v>
      </c>
      <c r="E499" s="1" t="s">
        <v>1300</v>
      </c>
      <c r="F499" s="1" t="s">
        <v>7897</v>
      </c>
      <c r="G499" s="1" t="s">
        <v>15</v>
      </c>
      <c r="H499" s="1" t="s">
        <v>5960</v>
      </c>
      <c r="I499" s="1" t="s">
        <v>7898</v>
      </c>
    </row>
    <row r="500" spans="1:9">
      <c r="A500" s="1" t="s">
        <v>5955</v>
      </c>
      <c r="B500" s="1" t="s">
        <v>7899</v>
      </c>
      <c r="C500" s="1" t="s">
        <v>7900</v>
      </c>
      <c r="D500" s="1" t="s">
        <v>7901</v>
      </c>
      <c r="E500" s="1" t="s">
        <v>27</v>
      </c>
      <c r="F500" s="1" t="s">
        <v>7902</v>
      </c>
      <c r="G500" s="1" t="s">
        <v>15</v>
      </c>
      <c r="H500" s="1" t="s">
        <v>5960</v>
      </c>
      <c r="I500" s="1" t="s">
        <v>7903</v>
      </c>
    </row>
    <row r="501" spans="1:9">
      <c r="A501" s="1" t="s">
        <v>5955</v>
      </c>
      <c r="B501" s="1" t="s">
        <v>7904</v>
      </c>
      <c r="C501" s="1" t="s">
        <v>7905</v>
      </c>
      <c r="D501" s="1" t="s">
        <v>7906</v>
      </c>
      <c r="E501" s="1" t="s">
        <v>1048</v>
      </c>
      <c r="F501" s="1" t="s">
        <v>7907</v>
      </c>
      <c r="G501" s="1" t="s">
        <v>15</v>
      </c>
      <c r="H501" s="1" t="s">
        <v>5960</v>
      </c>
      <c r="I501" s="1" t="s">
        <v>7908</v>
      </c>
    </row>
    <row r="502" spans="1:9">
      <c r="A502" s="1" t="s">
        <v>5955</v>
      </c>
      <c r="B502" s="1" t="s">
        <v>7909</v>
      </c>
      <c r="C502" s="1" t="s">
        <v>7910</v>
      </c>
      <c r="D502" s="1" t="s">
        <v>7911</v>
      </c>
      <c r="E502" s="1" t="s">
        <v>1176</v>
      </c>
      <c r="F502" s="1" t="s">
        <v>7912</v>
      </c>
      <c r="G502" s="1" t="s">
        <v>15</v>
      </c>
      <c r="H502" s="1" t="s">
        <v>5960</v>
      </c>
      <c r="I502" s="1" t="s">
        <v>7040</v>
      </c>
    </row>
    <row r="503" spans="1:9">
      <c r="A503" s="1" t="s">
        <v>5955</v>
      </c>
      <c r="B503" s="1" t="s">
        <v>7913</v>
      </c>
      <c r="C503" s="1" t="s">
        <v>7914</v>
      </c>
      <c r="D503" s="1" t="s">
        <v>7915</v>
      </c>
      <c r="E503" s="1" t="s">
        <v>4618</v>
      </c>
      <c r="F503" s="1" t="s">
        <v>7916</v>
      </c>
      <c r="G503" s="1" t="s">
        <v>15</v>
      </c>
      <c r="H503" s="1" t="s">
        <v>5960</v>
      </c>
      <c r="I503" s="1" t="s">
        <v>6403</v>
      </c>
    </row>
    <row r="504" spans="1:9">
      <c r="A504" s="1" t="s">
        <v>5955</v>
      </c>
      <c r="B504" s="1" t="s">
        <v>7917</v>
      </c>
      <c r="C504" s="1" t="s">
        <v>7918</v>
      </c>
      <c r="D504" s="1" t="s">
        <v>7919</v>
      </c>
      <c r="E504" s="1" t="s">
        <v>7920</v>
      </c>
      <c r="F504" s="1" t="s">
        <v>7921</v>
      </c>
      <c r="G504" s="1" t="s">
        <v>15</v>
      </c>
      <c r="H504" s="1" t="s">
        <v>5960</v>
      </c>
      <c r="I504" s="1" t="s">
        <v>7922</v>
      </c>
    </row>
    <row r="505" spans="1:9">
      <c r="A505" s="1" t="s">
        <v>5955</v>
      </c>
      <c r="B505" s="1" t="s">
        <v>7923</v>
      </c>
      <c r="C505" s="1" t="s">
        <v>7924</v>
      </c>
      <c r="D505" s="1" t="s">
        <v>7925</v>
      </c>
      <c r="E505" s="1" t="s">
        <v>7926</v>
      </c>
      <c r="F505" s="1" t="s">
        <v>7927</v>
      </c>
      <c r="G505" s="1" t="s">
        <v>15</v>
      </c>
      <c r="H505" s="1" t="s">
        <v>5960</v>
      </c>
      <c r="I505" s="1" t="s">
        <v>6589</v>
      </c>
    </row>
    <row r="506" spans="1:9">
      <c r="A506" s="1" t="s">
        <v>5955</v>
      </c>
      <c r="B506" s="1" t="s">
        <v>7928</v>
      </c>
      <c r="C506" s="1" t="s">
        <v>7929</v>
      </c>
      <c r="D506" s="1" t="s">
        <v>7930</v>
      </c>
      <c r="E506" s="1" t="s">
        <v>7931</v>
      </c>
      <c r="F506" s="1" t="s">
        <v>7932</v>
      </c>
      <c r="G506" s="1" t="s">
        <v>15</v>
      </c>
      <c r="H506" s="1" t="s">
        <v>5960</v>
      </c>
      <c r="I506" s="1" t="s">
        <v>5966</v>
      </c>
    </row>
    <row r="507" spans="1:9">
      <c r="A507" s="1" t="s">
        <v>5955</v>
      </c>
      <c r="B507" s="1" t="s">
        <v>7933</v>
      </c>
      <c r="C507" s="1" t="s">
        <v>7934</v>
      </c>
      <c r="D507" s="1" t="s">
        <v>7935</v>
      </c>
      <c r="E507" s="1" t="s">
        <v>7936</v>
      </c>
      <c r="F507" s="1" t="s">
        <v>7937</v>
      </c>
      <c r="G507" s="1" t="s">
        <v>15</v>
      </c>
      <c r="H507" s="1" t="s">
        <v>5960</v>
      </c>
      <c r="I507" s="1" t="s">
        <v>7938</v>
      </c>
    </row>
    <row r="508" spans="1:9">
      <c r="A508" s="1" t="s">
        <v>5955</v>
      </c>
      <c r="B508" s="1" t="s">
        <v>7939</v>
      </c>
      <c r="C508" s="1" t="s">
        <v>7940</v>
      </c>
      <c r="D508" s="1" t="s">
        <v>7941</v>
      </c>
      <c r="E508" s="1" t="s">
        <v>919</v>
      </c>
      <c r="F508" s="1" t="s">
        <v>7942</v>
      </c>
      <c r="G508" s="1" t="s">
        <v>15</v>
      </c>
      <c r="H508" s="1" t="s">
        <v>5960</v>
      </c>
      <c r="I508" s="1" t="s">
        <v>7943</v>
      </c>
    </row>
    <row r="509" spans="1:9">
      <c r="A509" s="1" t="s">
        <v>5955</v>
      </c>
      <c r="B509" s="1" t="s">
        <v>7944</v>
      </c>
      <c r="C509" s="1" t="s">
        <v>7945</v>
      </c>
      <c r="D509" s="1" t="s">
        <v>7946</v>
      </c>
      <c r="E509" s="1" t="s">
        <v>7947</v>
      </c>
      <c r="F509" s="1" t="s">
        <v>7948</v>
      </c>
      <c r="G509" s="1" t="s">
        <v>15</v>
      </c>
      <c r="H509" s="1" t="s">
        <v>5960</v>
      </c>
      <c r="I509" s="1" t="s">
        <v>7846</v>
      </c>
    </row>
    <row r="510" spans="1:9">
      <c r="A510" s="1" t="s">
        <v>5955</v>
      </c>
      <c r="B510" s="1" t="s">
        <v>7949</v>
      </c>
      <c r="C510" s="1" t="s">
        <v>7950</v>
      </c>
      <c r="D510" s="1" t="s">
        <v>7951</v>
      </c>
      <c r="E510" s="1" t="s">
        <v>426</v>
      </c>
      <c r="F510" s="1" t="s">
        <v>7952</v>
      </c>
      <c r="G510" s="1" t="s">
        <v>15</v>
      </c>
      <c r="H510" s="1" t="s">
        <v>5960</v>
      </c>
      <c r="I510" s="1" t="s">
        <v>7868</v>
      </c>
    </row>
    <row r="511" spans="1:9">
      <c r="A511" s="1" t="s">
        <v>5955</v>
      </c>
      <c r="B511" s="1" t="s">
        <v>7953</v>
      </c>
      <c r="C511" s="1" t="s">
        <v>7954</v>
      </c>
      <c r="D511" s="1" t="s">
        <v>7955</v>
      </c>
      <c r="E511" s="1" t="s">
        <v>801</v>
      </c>
      <c r="F511" s="1" t="s">
        <v>7956</v>
      </c>
      <c r="G511" s="1" t="s">
        <v>15</v>
      </c>
      <c r="H511" s="1" t="s">
        <v>5960</v>
      </c>
      <c r="I511" s="1" t="s">
        <v>7957</v>
      </c>
    </row>
    <row r="512" spans="1:9">
      <c r="A512" s="1" t="s">
        <v>5955</v>
      </c>
      <c r="B512" s="1" t="s">
        <v>7958</v>
      </c>
      <c r="C512" s="1" t="s">
        <v>7959</v>
      </c>
      <c r="D512" s="1" t="s">
        <v>7960</v>
      </c>
      <c r="E512" s="1" t="s">
        <v>7401</v>
      </c>
      <c r="F512" s="1" t="s">
        <v>7961</v>
      </c>
      <c r="G512" s="1" t="s">
        <v>15</v>
      </c>
      <c r="H512" s="1" t="s">
        <v>5960</v>
      </c>
      <c r="I512" s="1" t="s">
        <v>7755</v>
      </c>
    </row>
    <row r="513" spans="1:9">
      <c r="A513" s="1" t="s">
        <v>5955</v>
      </c>
      <c r="B513" s="1" t="s">
        <v>7962</v>
      </c>
      <c r="C513" s="1" t="s">
        <v>7963</v>
      </c>
      <c r="D513" s="1" t="s">
        <v>7964</v>
      </c>
      <c r="E513" s="1" t="s">
        <v>7965</v>
      </c>
      <c r="F513" s="1" t="s">
        <v>7966</v>
      </c>
      <c r="G513" s="1" t="s">
        <v>15</v>
      </c>
      <c r="H513" s="1" t="s">
        <v>5960</v>
      </c>
      <c r="I513" s="1" t="s">
        <v>7967</v>
      </c>
    </row>
    <row r="514" spans="1:9">
      <c r="A514" s="1" t="s">
        <v>5955</v>
      </c>
      <c r="B514" s="1" t="s">
        <v>7968</v>
      </c>
      <c r="C514" s="1" t="s">
        <v>7969</v>
      </c>
      <c r="D514" s="1" t="s">
        <v>7970</v>
      </c>
      <c r="E514" s="1" t="s">
        <v>7965</v>
      </c>
      <c r="F514" s="1" t="s">
        <v>7971</v>
      </c>
      <c r="G514" s="1" t="s">
        <v>15</v>
      </c>
      <c r="H514" s="1" t="s">
        <v>5960</v>
      </c>
      <c r="I514" s="1" t="s">
        <v>7972</v>
      </c>
    </row>
    <row r="515" spans="1:9">
      <c r="A515" s="1" t="s">
        <v>5955</v>
      </c>
      <c r="B515" s="1" t="s">
        <v>7973</v>
      </c>
      <c r="C515" s="1" t="s">
        <v>7974</v>
      </c>
      <c r="D515" s="1" t="s">
        <v>7975</v>
      </c>
      <c r="E515" s="1" t="s">
        <v>3576</v>
      </c>
      <c r="F515" s="1" t="s">
        <v>7976</v>
      </c>
      <c r="G515" s="1" t="s">
        <v>15</v>
      </c>
      <c r="H515" s="1" t="s">
        <v>5960</v>
      </c>
      <c r="I515" s="1" t="s">
        <v>7868</v>
      </c>
    </row>
    <row r="516" spans="1:9">
      <c r="A516" s="1" t="s">
        <v>5955</v>
      </c>
      <c r="B516" s="1" t="s">
        <v>7977</v>
      </c>
      <c r="C516" s="1" t="s">
        <v>7978</v>
      </c>
      <c r="D516" s="1" t="s">
        <v>7979</v>
      </c>
      <c r="E516" s="1" t="s">
        <v>973</v>
      </c>
      <c r="F516" s="1" t="s">
        <v>7980</v>
      </c>
      <c r="G516" s="1" t="s">
        <v>15</v>
      </c>
      <c r="H516" s="1" t="s">
        <v>5960</v>
      </c>
      <c r="I516" s="1" t="s">
        <v>1025</v>
      </c>
    </row>
    <row r="517" spans="1:9">
      <c r="A517" s="1" t="s">
        <v>5955</v>
      </c>
      <c r="B517" s="1" t="s">
        <v>7981</v>
      </c>
      <c r="C517" s="1" t="s">
        <v>7982</v>
      </c>
      <c r="D517" s="1" t="s">
        <v>7983</v>
      </c>
      <c r="E517" s="1" t="s">
        <v>1048</v>
      </c>
      <c r="F517" s="1" t="s">
        <v>7984</v>
      </c>
      <c r="G517" s="1" t="s">
        <v>15</v>
      </c>
      <c r="H517" s="1" t="s">
        <v>5960</v>
      </c>
      <c r="I517" s="1" t="s">
        <v>7943</v>
      </c>
    </row>
    <row r="518" spans="1:9">
      <c r="A518" s="1" t="s">
        <v>5955</v>
      </c>
      <c r="B518" s="1" t="s">
        <v>7985</v>
      </c>
      <c r="C518" s="1" t="s">
        <v>7986</v>
      </c>
      <c r="D518" s="1" t="s">
        <v>7987</v>
      </c>
      <c r="E518" s="1" t="s">
        <v>3372</v>
      </c>
      <c r="F518" s="1" t="s">
        <v>7988</v>
      </c>
      <c r="G518" s="1" t="s">
        <v>15</v>
      </c>
      <c r="H518" s="1" t="s">
        <v>5960</v>
      </c>
      <c r="I518" s="1" t="s">
        <v>7922</v>
      </c>
    </row>
    <row r="519" spans="1:9">
      <c r="A519" s="1" t="s">
        <v>5955</v>
      </c>
      <c r="B519" s="1" t="s">
        <v>7989</v>
      </c>
      <c r="C519" s="1" t="s">
        <v>7990</v>
      </c>
      <c r="D519" s="1" t="s">
        <v>7991</v>
      </c>
      <c r="E519" s="1" t="s">
        <v>7992</v>
      </c>
      <c r="F519" s="1" t="s">
        <v>7993</v>
      </c>
      <c r="G519" s="1" t="s">
        <v>15</v>
      </c>
      <c r="H519" s="1" t="s">
        <v>5960</v>
      </c>
      <c r="I519" s="1" t="s">
        <v>1540</v>
      </c>
    </row>
    <row r="520" spans="1:9">
      <c r="A520" s="1" t="s">
        <v>5955</v>
      </c>
      <c r="B520" s="1" t="s">
        <v>7994</v>
      </c>
      <c r="C520" s="1" t="s">
        <v>7995</v>
      </c>
      <c r="D520" s="1" t="s">
        <v>7996</v>
      </c>
      <c r="E520" s="1" t="s">
        <v>3554</v>
      </c>
      <c r="F520" s="1" t="s">
        <v>7997</v>
      </c>
      <c r="G520" s="1" t="s">
        <v>15</v>
      </c>
      <c r="H520" s="1" t="s">
        <v>5960</v>
      </c>
      <c r="I520" s="1" t="s">
        <v>7873</v>
      </c>
    </row>
    <row r="521" spans="1:9">
      <c r="A521" s="1" t="s">
        <v>5955</v>
      </c>
      <c r="B521" s="1" t="s">
        <v>7998</v>
      </c>
      <c r="C521" s="1" t="s">
        <v>7999</v>
      </c>
      <c r="D521" s="1" t="s">
        <v>8000</v>
      </c>
      <c r="E521" s="1" t="s">
        <v>1300</v>
      </c>
      <c r="F521" s="1" t="s">
        <v>8001</v>
      </c>
      <c r="G521" s="1" t="s">
        <v>15</v>
      </c>
      <c r="H521" s="1" t="s">
        <v>5960</v>
      </c>
      <c r="I521" s="1" t="s">
        <v>7802</v>
      </c>
    </row>
    <row r="522" spans="1:9">
      <c r="A522" s="1" t="s">
        <v>5955</v>
      </c>
      <c r="B522" s="1" t="s">
        <v>8002</v>
      </c>
      <c r="C522" s="1" t="s">
        <v>8003</v>
      </c>
      <c r="D522" s="1" t="s">
        <v>8004</v>
      </c>
      <c r="E522" s="1" t="s">
        <v>8005</v>
      </c>
      <c r="F522" s="1" t="s">
        <v>8006</v>
      </c>
      <c r="G522" s="1" t="s">
        <v>15</v>
      </c>
      <c r="H522" s="1" t="s">
        <v>5960</v>
      </c>
      <c r="I522" s="1" t="s">
        <v>8007</v>
      </c>
    </row>
    <row r="523" spans="1:9">
      <c r="A523" s="1" t="s">
        <v>5955</v>
      </c>
      <c r="B523" s="1" t="s">
        <v>8008</v>
      </c>
      <c r="C523" s="1" t="s">
        <v>8009</v>
      </c>
      <c r="D523" s="1" t="s">
        <v>8010</v>
      </c>
      <c r="E523" s="1" t="s">
        <v>432</v>
      </c>
      <c r="F523" s="1" t="s">
        <v>8011</v>
      </c>
      <c r="G523" s="1" t="s">
        <v>15</v>
      </c>
      <c r="H523" s="1" t="s">
        <v>5960</v>
      </c>
      <c r="I523" s="1" t="s">
        <v>1044</v>
      </c>
    </row>
    <row r="524" spans="1:9">
      <c r="A524" s="1" t="s">
        <v>5955</v>
      </c>
      <c r="B524" s="1" t="s">
        <v>8012</v>
      </c>
      <c r="C524" s="1" t="s">
        <v>8013</v>
      </c>
      <c r="D524" s="1" t="s">
        <v>8014</v>
      </c>
      <c r="E524" s="1" t="s">
        <v>39</v>
      </c>
      <c r="F524" s="1" t="s">
        <v>8015</v>
      </c>
      <c r="G524" s="1" t="s">
        <v>15</v>
      </c>
      <c r="H524" s="1" t="s">
        <v>5960</v>
      </c>
      <c r="I524" s="1" t="s">
        <v>7788</v>
      </c>
    </row>
    <row r="525" spans="1:9">
      <c r="A525" s="1" t="s">
        <v>5955</v>
      </c>
      <c r="B525" s="1" t="s">
        <v>8016</v>
      </c>
      <c r="C525" s="1" t="s">
        <v>8017</v>
      </c>
      <c r="D525" s="1" t="s">
        <v>8018</v>
      </c>
      <c r="E525" s="1" t="s">
        <v>461</v>
      </c>
      <c r="F525" s="1" t="s">
        <v>8019</v>
      </c>
      <c r="G525" s="1" t="s">
        <v>15</v>
      </c>
      <c r="H525" s="1" t="s">
        <v>5960</v>
      </c>
      <c r="I525" s="1" t="s">
        <v>8020</v>
      </c>
    </row>
    <row r="526" spans="1:9">
      <c r="A526" s="1" t="s">
        <v>5955</v>
      </c>
      <c r="B526" s="1" t="s">
        <v>8021</v>
      </c>
      <c r="C526" s="1" t="s">
        <v>8022</v>
      </c>
      <c r="D526" s="1" t="s">
        <v>8023</v>
      </c>
      <c r="E526" s="1" t="s">
        <v>7103</v>
      </c>
      <c r="F526" s="1" t="s">
        <v>8024</v>
      </c>
      <c r="G526" s="1" t="s">
        <v>15</v>
      </c>
      <c r="H526" s="1" t="s">
        <v>5960</v>
      </c>
      <c r="I526" s="1" t="s">
        <v>7888</v>
      </c>
    </row>
    <row r="527" spans="1:9">
      <c r="A527" s="1" t="s">
        <v>5955</v>
      </c>
      <c r="B527" s="1" t="s">
        <v>8025</v>
      </c>
      <c r="C527" s="1" t="s">
        <v>8026</v>
      </c>
      <c r="D527" s="1" t="s">
        <v>955</v>
      </c>
      <c r="E527" s="1" t="s">
        <v>955</v>
      </c>
      <c r="F527" s="1" t="s">
        <v>8027</v>
      </c>
      <c r="G527" s="1" t="s">
        <v>15</v>
      </c>
      <c r="H527" s="1" t="s">
        <v>5960</v>
      </c>
      <c r="I527" s="1" t="s">
        <v>1269</v>
      </c>
    </row>
    <row r="528" spans="1:9">
      <c r="A528" s="1" t="s">
        <v>5955</v>
      </c>
      <c r="B528" s="1" t="s">
        <v>8028</v>
      </c>
      <c r="C528" s="1" t="s">
        <v>8029</v>
      </c>
      <c r="D528" s="1" t="s">
        <v>8030</v>
      </c>
      <c r="E528" s="1" t="s">
        <v>8031</v>
      </c>
      <c r="F528" s="1" t="s">
        <v>8032</v>
      </c>
      <c r="G528" s="1" t="s">
        <v>15</v>
      </c>
      <c r="H528" s="1" t="s">
        <v>5960</v>
      </c>
      <c r="I528" s="1" t="s">
        <v>7856</v>
      </c>
    </row>
    <row r="529" spans="1:9">
      <c r="A529" s="1" t="s">
        <v>5955</v>
      </c>
      <c r="B529" s="1" t="s">
        <v>8033</v>
      </c>
      <c r="C529" s="1" t="s">
        <v>8034</v>
      </c>
      <c r="D529" s="1" t="s">
        <v>8035</v>
      </c>
      <c r="E529" s="1" t="s">
        <v>432</v>
      </c>
      <c r="F529" s="1" t="s">
        <v>8036</v>
      </c>
      <c r="G529" s="1" t="s">
        <v>15</v>
      </c>
      <c r="H529" s="1" t="s">
        <v>5960</v>
      </c>
      <c r="I529" s="1" t="s">
        <v>7957</v>
      </c>
    </row>
    <row r="530" spans="1:9">
      <c r="A530" s="1" t="s">
        <v>5955</v>
      </c>
      <c r="B530" s="1" t="s">
        <v>8037</v>
      </c>
      <c r="C530" s="1" t="s">
        <v>8038</v>
      </c>
      <c r="D530" s="1" t="s">
        <v>8039</v>
      </c>
      <c r="E530" s="1" t="s">
        <v>8040</v>
      </c>
      <c r="F530" s="1" t="s">
        <v>8041</v>
      </c>
      <c r="G530" s="1" t="s">
        <v>15</v>
      </c>
      <c r="H530" s="1" t="s">
        <v>5960</v>
      </c>
      <c r="I530" s="1" t="s">
        <v>7788</v>
      </c>
    </row>
    <row r="531" spans="1:9">
      <c r="A531" s="1" t="s">
        <v>5955</v>
      </c>
      <c r="B531" s="1" t="s">
        <v>8042</v>
      </c>
      <c r="C531" s="1" t="s">
        <v>8043</v>
      </c>
      <c r="D531" s="1" t="s">
        <v>8044</v>
      </c>
      <c r="E531" s="1" t="s">
        <v>97</v>
      </c>
      <c r="F531" s="1" t="s">
        <v>8045</v>
      </c>
      <c r="G531" s="1" t="s">
        <v>15</v>
      </c>
      <c r="H531" s="1" t="s">
        <v>5960</v>
      </c>
      <c r="I531" s="1" t="s">
        <v>7539</v>
      </c>
    </row>
    <row r="532" spans="1:9">
      <c r="A532" s="1" t="s">
        <v>5955</v>
      </c>
      <c r="B532" s="1" t="s">
        <v>8046</v>
      </c>
      <c r="C532" s="1" t="s">
        <v>8047</v>
      </c>
      <c r="D532" s="1" t="s">
        <v>8048</v>
      </c>
      <c r="E532" s="1" t="s">
        <v>1579</v>
      </c>
      <c r="F532" s="1" t="s">
        <v>8049</v>
      </c>
      <c r="G532" s="1" t="s">
        <v>15</v>
      </c>
      <c r="H532" s="1" t="s">
        <v>5960</v>
      </c>
      <c r="I532" s="1" t="s">
        <v>1438</v>
      </c>
    </row>
    <row r="533" spans="1:9">
      <c r="A533" s="1" t="s">
        <v>5955</v>
      </c>
      <c r="B533" s="1" t="s">
        <v>8050</v>
      </c>
      <c r="C533" s="1" t="s">
        <v>8051</v>
      </c>
      <c r="D533" s="1" t="s">
        <v>8052</v>
      </c>
      <c r="E533" s="1" t="s">
        <v>8053</v>
      </c>
      <c r="F533" s="1" t="s">
        <v>8054</v>
      </c>
      <c r="G533" s="1" t="s">
        <v>15</v>
      </c>
      <c r="H533" s="1" t="s">
        <v>5960</v>
      </c>
      <c r="I533" s="1" t="s">
        <v>7888</v>
      </c>
    </row>
    <row r="534" spans="1:9">
      <c r="A534" s="1" t="s">
        <v>5955</v>
      </c>
      <c r="B534" s="1" t="s">
        <v>8055</v>
      </c>
      <c r="C534" s="1" t="s">
        <v>7613</v>
      </c>
      <c r="D534" s="1" t="s">
        <v>955</v>
      </c>
      <c r="E534" s="1" t="s">
        <v>955</v>
      </c>
      <c r="F534" s="1" t="s">
        <v>8056</v>
      </c>
      <c r="G534" s="1" t="s">
        <v>15</v>
      </c>
      <c r="H534" s="1" t="s">
        <v>5960</v>
      </c>
      <c r="I534" s="1" t="s">
        <v>8057</v>
      </c>
    </row>
    <row r="535" spans="1:9">
      <c r="A535" s="1" t="s">
        <v>5955</v>
      </c>
      <c r="B535" s="1" t="s">
        <v>8058</v>
      </c>
      <c r="C535" s="1" t="s">
        <v>8059</v>
      </c>
      <c r="D535" s="1" t="s">
        <v>955</v>
      </c>
      <c r="E535" s="1" t="s">
        <v>2134</v>
      </c>
      <c r="F535" s="1" t="s">
        <v>8060</v>
      </c>
      <c r="G535" s="1" t="s">
        <v>15</v>
      </c>
      <c r="H535" s="1" t="s">
        <v>5960</v>
      </c>
      <c r="I535" s="1" t="s">
        <v>1306</v>
      </c>
    </row>
    <row r="536" spans="1:9">
      <c r="A536" s="1" t="s">
        <v>5955</v>
      </c>
      <c r="B536" s="1" t="s">
        <v>8061</v>
      </c>
      <c r="C536" s="1" t="s">
        <v>8062</v>
      </c>
      <c r="D536" s="1" t="s">
        <v>955</v>
      </c>
      <c r="E536" s="1" t="s">
        <v>955</v>
      </c>
      <c r="F536" s="1" t="s">
        <v>8063</v>
      </c>
      <c r="G536" s="1" t="s">
        <v>15</v>
      </c>
      <c r="H536" s="1" t="s">
        <v>5960</v>
      </c>
      <c r="I536" s="1" t="s">
        <v>8064</v>
      </c>
    </row>
    <row r="537" spans="1:9">
      <c r="A537" s="1" t="s">
        <v>5955</v>
      </c>
      <c r="B537" s="1" t="s">
        <v>8065</v>
      </c>
      <c r="C537" s="1" t="s">
        <v>8066</v>
      </c>
      <c r="D537" s="1" t="s">
        <v>955</v>
      </c>
      <c r="E537" s="1" t="s">
        <v>1295</v>
      </c>
      <c r="F537" s="1" t="s">
        <v>8067</v>
      </c>
      <c r="G537" s="1" t="s">
        <v>15</v>
      </c>
      <c r="H537" s="1" t="s">
        <v>5960</v>
      </c>
      <c r="I537" s="1" t="s">
        <v>7594</v>
      </c>
    </row>
    <row r="538" spans="1:9">
      <c r="A538" s="1" t="s">
        <v>5955</v>
      </c>
      <c r="B538" s="1" t="s">
        <v>8068</v>
      </c>
      <c r="C538" s="1" t="s">
        <v>8069</v>
      </c>
      <c r="D538" s="1" t="s">
        <v>955</v>
      </c>
      <c r="E538" s="1" t="s">
        <v>152</v>
      </c>
      <c r="F538" s="1" t="s">
        <v>8070</v>
      </c>
      <c r="G538" s="1" t="s">
        <v>15</v>
      </c>
      <c r="H538" s="1" t="s">
        <v>5960</v>
      </c>
      <c r="I538" s="1" t="s">
        <v>8071</v>
      </c>
    </row>
    <row r="539" spans="1:9">
      <c r="A539" s="1" t="s">
        <v>5955</v>
      </c>
      <c r="B539" s="1" t="s">
        <v>8072</v>
      </c>
      <c r="C539" s="1" t="s">
        <v>8073</v>
      </c>
      <c r="D539" s="1" t="s">
        <v>955</v>
      </c>
      <c r="E539" s="1" t="s">
        <v>955</v>
      </c>
      <c r="F539" s="1" t="s">
        <v>8074</v>
      </c>
      <c r="G539" s="1" t="s">
        <v>15</v>
      </c>
      <c r="H539" s="1" t="s">
        <v>5960</v>
      </c>
      <c r="I539" s="1" t="s">
        <v>570</v>
      </c>
    </row>
    <row r="540" spans="1:9">
      <c r="A540" s="1" t="s">
        <v>5955</v>
      </c>
      <c r="B540" s="1" t="s">
        <v>8075</v>
      </c>
      <c r="C540" s="1" t="s">
        <v>8076</v>
      </c>
      <c r="D540" s="1" t="s">
        <v>955</v>
      </c>
      <c r="E540" s="1" t="s">
        <v>955</v>
      </c>
      <c r="F540" s="1" t="s">
        <v>8077</v>
      </c>
      <c r="G540" s="1" t="s">
        <v>15</v>
      </c>
      <c r="H540" s="1" t="s">
        <v>5960</v>
      </c>
      <c r="I540" s="1" t="s">
        <v>1283</v>
      </c>
    </row>
    <row r="541" spans="1:9">
      <c r="A541" s="1" t="s">
        <v>5955</v>
      </c>
      <c r="B541" s="1" t="s">
        <v>8078</v>
      </c>
      <c r="C541" s="1" t="s">
        <v>8079</v>
      </c>
      <c r="D541" s="1" t="s">
        <v>955</v>
      </c>
      <c r="E541" s="1" t="s">
        <v>955</v>
      </c>
      <c r="F541" s="1" t="s">
        <v>8080</v>
      </c>
      <c r="G541" s="1" t="s">
        <v>15</v>
      </c>
      <c r="H541" s="1" t="s">
        <v>5960</v>
      </c>
      <c r="I541" s="1" t="s">
        <v>7568</v>
      </c>
    </row>
    <row r="542" spans="1:9">
      <c r="A542" s="1" t="s">
        <v>5955</v>
      </c>
      <c r="B542" s="1" t="s">
        <v>8081</v>
      </c>
      <c r="C542" s="1" t="s">
        <v>8082</v>
      </c>
      <c r="D542" s="1" t="s">
        <v>955</v>
      </c>
      <c r="E542" s="1" t="s">
        <v>8083</v>
      </c>
      <c r="F542" s="1" t="s">
        <v>8084</v>
      </c>
      <c r="G542" s="1" t="s">
        <v>15</v>
      </c>
      <c r="H542" s="1" t="s">
        <v>5960</v>
      </c>
      <c r="I542" s="1" t="s">
        <v>957</v>
      </c>
    </row>
    <row r="543" spans="1:9">
      <c r="A543" s="1" t="s">
        <v>5955</v>
      </c>
      <c r="B543" s="1" t="s">
        <v>8085</v>
      </c>
      <c r="C543" s="1" t="s">
        <v>8086</v>
      </c>
      <c r="D543" s="1" t="s">
        <v>955</v>
      </c>
      <c r="E543" s="1" t="s">
        <v>7401</v>
      </c>
      <c r="F543" s="1" t="s">
        <v>8087</v>
      </c>
      <c r="G543" s="1" t="s">
        <v>15</v>
      </c>
      <c r="H543" s="1" t="s">
        <v>5960</v>
      </c>
      <c r="I543" s="1" t="s">
        <v>1283</v>
      </c>
    </row>
    <row r="544" spans="1:9">
      <c r="A544" s="1" t="s">
        <v>5955</v>
      </c>
      <c r="B544" s="1" t="s">
        <v>8088</v>
      </c>
      <c r="C544" s="1" t="s">
        <v>8089</v>
      </c>
      <c r="D544" s="1" t="s">
        <v>955</v>
      </c>
      <c r="E544" s="1" t="s">
        <v>955</v>
      </c>
      <c r="F544" s="1" t="s">
        <v>8090</v>
      </c>
      <c r="G544" s="1" t="s">
        <v>15</v>
      </c>
      <c r="H544" s="1" t="s">
        <v>5960</v>
      </c>
      <c r="I544" s="1" t="s">
        <v>8091</v>
      </c>
    </row>
    <row r="545" spans="1:9">
      <c r="A545" s="1" t="s">
        <v>5955</v>
      </c>
      <c r="B545" s="1" t="s">
        <v>8092</v>
      </c>
      <c r="C545" s="1" t="s">
        <v>8093</v>
      </c>
      <c r="D545" s="1" t="s">
        <v>955</v>
      </c>
      <c r="E545" s="1" t="s">
        <v>955</v>
      </c>
      <c r="F545" s="1" t="s">
        <v>8094</v>
      </c>
      <c r="G545" s="1" t="s">
        <v>15</v>
      </c>
      <c r="H545" s="1" t="s">
        <v>5960</v>
      </c>
      <c r="I545" s="1" t="s">
        <v>8095</v>
      </c>
    </row>
    <row r="546" spans="1:9">
      <c r="A546" s="1" t="s">
        <v>5955</v>
      </c>
      <c r="B546" s="1" t="s">
        <v>8096</v>
      </c>
      <c r="C546" s="1" t="s">
        <v>8097</v>
      </c>
      <c r="D546" s="1" t="s">
        <v>955</v>
      </c>
      <c r="E546" s="1" t="s">
        <v>955</v>
      </c>
      <c r="F546" s="1" t="s">
        <v>8098</v>
      </c>
      <c r="G546" s="1" t="s">
        <v>15</v>
      </c>
      <c r="H546" s="1" t="s">
        <v>5960</v>
      </c>
      <c r="I546" s="1" t="s">
        <v>1150</v>
      </c>
    </row>
    <row r="547" spans="1:9">
      <c r="A547" s="1" t="s">
        <v>5955</v>
      </c>
      <c r="B547" s="1" t="s">
        <v>8099</v>
      </c>
      <c r="C547" s="1" t="s">
        <v>8100</v>
      </c>
      <c r="D547" s="1" t="s">
        <v>955</v>
      </c>
      <c r="E547" s="1" t="s">
        <v>8101</v>
      </c>
      <c r="F547" s="1" t="s">
        <v>8102</v>
      </c>
      <c r="G547" s="1" t="s">
        <v>15</v>
      </c>
      <c r="H547" s="1" t="s">
        <v>5960</v>
      </c>
      <c r="I547" s="1" t="s">
        <v>1311</v>
      </c>
    </row>
    <row r="548" spans="1:9">
      <c r="A548" s="1" t="s">
        <v>5955</v>
      </c>
      <c r="B548" s="1" t="s">
        <v>8103</v>
      </c>
      <c r="C548" s="1" t="s">
        <v>8104</v>
      </c>
      <c r="D548" s="1" t="s">
        <v>955</v>
      </c>
      <c r="E548" s="1" t="s">
        <v>955</v>
      </c>
      <c r="F548" s="1" t="s">
        <v>8105</v>
      </c>
      <c r="G548" s="1" t="s">
        <v>15</v>
      </c>
      <c r="H548" s="1" t="s">
        <v>5960</v>
      </c>
      <c r="I548" s="1" t="s">
        <v>8106</v>
      </c>
    </row>
    <row r="549" spans="1:9">
      <c r="A549" s="1" t="s">
        <v>5955</v>
      </c>
      <c r="B549" s="1" t="s">
        <v>8107</v>
      </c>
      <c r="C549" s="1" t="s">
        <v>8108</v>
      </c>
      <c r="D549" s="1" t="s">
        <v>8109</v>
      </c>
      <c r="E549" s="1" t="s">
        <v>152</v>
      </c>
      <c r="F549" s="1" t="s">
        <v>8110</v>
      </c>
      <c r="G549" s="1" t="s">
        <v>15</v>
      </c>
      <c r="H549" s="1" t="s">
        <v>5960</v>
      </c>
      <c r="I549" s="1" t="s">
        <v>1070</v>
      </c>
    </row>
    <row r="550" spans="1:9">
      <c r="A550" s="1" t="s">
        <v>5955</v>
      </c>
      <c r="B550" s="1" t="s">
        <v>8111</v>
      </c>
      <c r="C550" s="1" t="s">
        <v>8112</v>
      </c>
      <c r="D550" s="1" t="s">
        <v>8113</v>
      </c>
      <c r="E550" s="1" t="s">
        <v>955</v>
      </c>
      <c r="F550" s="1" t="s">
        <v>8114</v>
      </c>
      <c r="G550" s="1" t="s">
        <v>15</v>
      </c>
      <c r="H550" s="1" t="s">
        <v>5960</v>
      </c>
      <c r="I550" s="1" t="s">
        <v>8115</v>
      </c>
    </row>
    <row r="551" spans="1:9">
      <c r="A551" s="1" t="s">
        <v>5955</v>
      </c>
      <c r="B551" s="1" t="s">
        <v>8116</v>
      </c>
      <c r="C551" s="1" t="s">
        <v>8117</v>
      </c>
      <c r="D551" s="1" t="s">
        <v>8118</v>
      </c>
      <c r="E551" s="1" t="s">
        <v>97</v>
      </c>
      <c r="F551" s="1" t="s">
        <v>8119</v>
      </c>
      <c r="G551" s="1" t="s">
        <v>15</v>
      </c>
      <c r="H551" s="1" t="s">
        <v>5960</v>
      </c>
      <c r="I551" s="1" t="s">
        <v>204</v>
      </c>
    </row>
    <row r="552" spans="1:9">
      <c r="A552" s="1" t="s">
        <v>5955</v>
      </c>
      <c r="B552" s="1" t="s">
        <v>8120</v>
      </c>
      <c r="C552" s="1" t="s">
        <v>8121</v>
      </c>
      <c r="D552" s="1" t="s">
        <v>8122</v>
      </c>
      <c r="E552" s="1" t="s">
        <v>97</v>
      </c>
      <c r="F552" s="1" t="s">
        <v>8123</v>
      </c>
      <c r="G552" s="1" t="s">
        <v>15</v>
      </c>
      <c r="H552" s="1" t="s">
        <v>5960</v>
      </c>
      <c r="I552" s="1" t="s">
        <v>17</v>
      </c>
    </row>
    <row r="553" spans="1:9">
      <c r="A553" s="1" t="s">
        <v>5955</v>
      </c>
      <c r="B553" s="1" t="s">
        <v>8124</v>
      </c>
      <c r="C553" s="1" t="s">
        <v>7042</v>
      </c>
      <c r="D553" s="1" t="s">
        <v>8125</v>
      </c>
      <c r="E553" s="1" t="s">
        <v>27</v>
      </c>
      <c r="F553" s="1" t="s">
        <v>8126</v>
      </c>
      <c r="G553" s="1" t="s">
        <v>15</v>
      </c>
      <c r="H553" s="1" t="s">
        <v>5960</v>
      </c>
      <c r="I553" s="1" t="s">
        <v>514</v>
      </c>
    </row>
    <row r="554" spans="1:9">
      <c r="A554" s="1" t="s">
        <v>5955</v>
      </c>
      <c r="B554" s="1" t="s">
        <v>8127</v>
      </c>
      <c r="C554" s="1" t="s">
        <v>8128</v>
      </c>
      <c r="D554" s="1" t="s">
        <v>8129</v>
      </c>
      <c r="E554" s="1" t="s">
        <v>968</v>
      </c>
      <c r="F554" s="1" t="s">
        <v>8130</v>
      </c>
      <c r="G554" s="1" t="s">
        <v>15</v>
      </c>
      <c r="H554" s="1" t="s">
        <v>5960</v>
      </c>
      <c r="I554" s="1" t="s">
        <v>230</v>
      </c>
    </row>
    <row r="555" spans="1:9">
      <c r="A555" s="1" t="s">
        <v>5955</v>
      </c>
      <c r="B555" s="1" t="s">
        <v>8131</v>
      </c>
      <c r="C555" s="1" t="s">
        <v>8132</v>
      </c>
      <c r="D555" s="1" t="s">
        <v>8133</v>
      </c>
      <c r="E555" s="1" t="s">
        <v>775</v>
      </c>
      <c r="F555" s="1" t="s">
        <v>8134</v>
      </c>
      <c r="G555" s="1" t="s">
        <v>15</v>
      </c>
      <c r="H555" s="1" t="s">
        <v>5960</v>
      </c>
      <c r="I555" s="1" t="s">
        <v>204</v>
      </c>
    </row>
    <row r="556" spans="1:9">
      <c r="A556" s="1" t="s">
        <v>5955</v>
      </c>
      <c r="B556" s="1" t="s">
        <v>8135</v>
      </c>
      <c r="C556" s="1" t="s">
        <v>8136</v>
      </c>
      <c r="D556" s="1" t="s">
        <v>8137</v>
      </c>
      <c r="E556" s="1" t="s">
        <v>3443</v>
      </c>
      <c r="F556" s="1" t="s">
        <v>8138</v>
      </c>
      <c r="G556" s="1" t="s">
        <v>15</v>
      </c>
      <c r="H556" s="1" t="s">
        <v>5960</v>
      </c>
      <c r="I556" s="1" t="s">
        <v>514</v>
      </c>
    </row>
    <row r="557" spans="1:9">
      <c r="A557" s="1" t="s">
        <v>5955</v>
      </c>
      <c r="B557" s="1" t="s">
        <v>8139</v>
      </c>
      <c r="C557" s="1" t="s">
        <v>8140</v>
      </c>
      <c r="D557" s="1" t="s">
        <v>8141</v>
      </c>
      <c r="E557" s="1" t="s">
        <v>968</v>
      </c>
      <c r="F557" s="1" t="s">
        <v>8142</v>
      </c>
      <c r="G557" s="1" t="s">
        <v>15</v>
      </c>
      <c r="H557" s="1" t="s">
        <v>5960</v>
      </c>
      <c r="I557" s="1" t="s">
        <v>41</v>
      </c>
    </row>
    <row r="558" spans="1:9">
      <c r="A558" s="1" t="s">
        <v>5955</v>
      </c>
      <c r="B558" s="1" t="s">
        <v>8143</v>
      </c>
      <c r="C558" s="1" t="s">
        <v>8144</v>
      </c>
      <c r="D558" s="1" t="s">
        <v>8145</v>
      </c>
      <c r="E558" s="1" t="s">
        <v>3377</v>
      </c>
      <c r="F558" s="1" t="s">
        <v>8146</v>
      </c>
      <c r="G558" s="1" t="s">
        <v>15</v>
      </c>
      <c r="H558" s="1" t="s">
        <v>5960</v>
      </c>
      <c r="I558" s="1" t="s">
        <v>514</v>
      </c>
    </row>
    <row r="559" spans="1:9">
      <c r="A559" s="1" t="s">
        <v>5955</v>
      </c>
      <c r="B559" s="1" t="s">
        <v>8147</v>
      </c>
      <c r="C559" s="1" t="s">
        <v>8148</v>
      </c>
      <c r="D559" s="1" t="s">
        <v>8149</v>
      </c>
      <c r="E559" s="1" t="s">
        <v>109</v>
      </c>
      <c r="F559" s="1" t="s">
        <v>8150</v>
      </c>
      <c r="G559" s="1" t="s">
        <v>15</v>
      </c>
      <c r="H559" s="1" t="s">
        <v>5960</v>
      </c>
      <c r="I559" s="1" t="s">
        <v>514</v>
      </c>
    </row>
    <row r="560" spans="1:9">
      <c r="A560" s="1" t="s">
        <v>5955</v>
      </c>
      <c r="B560" s="1" t="s">
        <v>8151</v>
      </c>
      <c r="C560" s="1" t="s">
        <v>8128</v>
      </c>
      <c r="D560" s="1" t="s">
        <v>8152</v>
      </c>
      <c r="E560" s="1" t="s">
        <v>97</v>
      </c>
      <c r="F560" s="1" t="s">
        <v>8153</v>
      </c>
      <c r="G560" s="1" t="s">
        <v>15</v>
      </c>
      <c r="H560" s="1" t="s">
        <v>5960</v>
      </c>
      <c r="I560" s="1" t="s">
        <v>17</v>
      </c>
    </row>
    <row r="561" spans="1:9">
      <c r="A561" s="1" t="s">
        <v>5955</v>
      </c>
      <c r="B561" s="1" t="s">
        <v>8154</v>
      </c>
      <c r="C561" s="1" t="s">
        <v>3744</v>
      </c>
      <c r="D561" s="1" t="s">
        <v>8155</v>
      </c>
      <c r="E561" s="1" t="s">
        <v>256</v>
      </c>
      <c r="F561" s="1" t="s">
        <v>8156</v>
      </c>
      <c r="G561" s="1" t="s">
        <v>15</v>
      </c>
      <c r="H561" s="1" t="s">
        <v>5960</v>
      </c>
      <c r="I561" s="1" t="s">
        <v>7894</v>
      </c>
    </row>
    <row r="562" spans="1:9">
      <c r="A562" s="1" t="s">
        <v>5955</v>
      </c>
      <c r="B562" s="1" t="s">
        <v>8157</v>
      </c>
      <c r="C562" s="1" t="s">
        <v>8158</v>
      </c>
      <c r="D562" s="1" t="s">
        <v>8159</v>
      </c>
      <c r="E562" s="1" t="s">
        <v>955</v>
      </c>
      <c r="F562" s="1" t="s">
        <v>8160</v>
      </c>
      <c r="G562" s="1" t="s">
        <v>15</v>
      </c>
      <c r="H562" s="1" t="s">
        <v>5960</v>
      </c>
      <c r="I562" s="1" t="s">
        <v>7544</v>
      </c>
    </row>
    <row r="563" spans="1:9">
      <c r="A563" s="1" t="s">
        <v>5955</v>
      </c>
      <c r="B563" s="1" t="s">
        <v>8161</v>
      </c>
      <c r="C563" s="1" t="s">
        <v>8162</v>
      </c>
      <c r="D563" s="1" t="s">
        <v>955</v>
      </c>
      <c r="E563" s="1" t="s">
        <v>955</v>
      </c>
      <c r="F563" s="1" t="s">
        <v>8163</v>
      </c>
      <c r="G563" s="1" t="s">
        <v>15</v>
      </c>
      <c r="H563" s="1" t="s">
        <v>5960</v>
      </c>
      <c r="I563" s="1" t="s">
        <v>7653</v>
      </c>
    </row>
    <row r="564" spans="1:9">
      <c r="A564" s="1" t="s">
        <v>5955</v>
      </c>
      <c r="B564" s="1" t="s">
        <v>8164</v>
      </c>
      <c r="C564" s="1" t="s">
        <v>8165</v>
      </c>
      <c r="D564" s="1" t="s">
        <v>955</v>
      </c>
      <c r="E564" s="1" t="s">
        <v>955</v>
      </c>
      <c r="F564" s="1" t="s">
        <v>8166</v>
      </c>
      <c r="G564" s="1" t="s">
        <v>15</v>
      </c>
      <c r="H564" s="1" t="s">
        <v>5960</v>
      </c>
      <c r="I564" s="1" t="s">
        <v>7746</v>
      </c>
    </row>
    <row r="565" spans="1:9">
      <c r="A565" s="1" t="s">
        <v>5955</v>
      </c>
      <c r="B565" s="1" t="s">
        <v>8167</v>
      </c>
      <c r="C565" s="1" t="s">
        <v>8168</v>
      </c>
      <c r="D565" s="1" t="s">
        <v>8169</v>
      </c>
      <c r="E565" s="1" t="s">
        <v>973</v>
      </c>
      <c r="F565" s="1" t="s">
        <v>8170</v>
      </c>
      <c r="G565" s="1" t="s">
        <v>15</v>
      </c>
      <c r="H565" s="1" t="s">
        <v>5960</v>
      </c>
      <c r="I565" s="1" t="s">
        <v>957</v>
      </c>
    </row>
    <row r="566" spans="1:9">
      <c r="A566" s="1" t="s">
        <v>5955</v>
      </c>
      <c r="B566" s="1" t="s">
        <v>8171</v>
      </c>
      <c r="C566" s="1" t="s">
        <v>8172</v>
      </c>
      <c r="D566" s="1" t="s">
        <v>8173</v>
      </c>
      <c r="E566" s="1" t="s">
        <v>13</v>
      </c>
      <c r="F566" s="1" t="s">
        <v>8174</v>
      </c>
      <c r="G566" s="1" t="s">
        <v>15</v>
      </c>
      <c r="H566" s="1" t="s">
        <v>5960</v>
      </c>
      <c r="I566" s="1" t="s">
        <v>8175</v>
      </c>
    </row>
    <row r="567" spans="1:9">
      <c r="A567" s="1" t="s">
        <v>5955</v>
      </c>
      <c r="B567" s="1" t="s">
        <v>8176</v>
      </c>
      <c r="C567" s="1" t="s">
        <v>8177</v>
      </c>
      <c r="D567" s="1" t="s">
        <v>8178</v>
      </c>
      <c r="E567" s="1" t="s">
        <v>8179</v>
      </c>
      <c r="F567" s="1" t="s">
        <v>8180</v>
      </c>
      <c r="G567" s="1" t="s">
        <v>15</v>
      </c>
      <c r="H567" s="1" t="s">
        <v>5960</v>
      </c>
      <c r="I567" s="1" t="s">
        <v>7868</v>
      </c>
    </row>
    <row r="568" spans="1:9">
      <c r="A568" s="1" t="s">
        <v>5955</v>
      </c>
      <c r="B568" s="1" t="s">
        <v>8181</v>
      </c>
      <c r="C568" s="1" t="s">
        <v>8182</v>
      </c>
      <c r="D568" s="1" t="s">
        <v>8183</v>
      </c>
      <c r="E568" s="1" t="s">
        <v>968</v>
      </c>
      <c r="F568" s="1" t="s">
        <v>8184</v>
      </c>
      <c r="G568" s="1" t="s">
        <v>15</v>
      </c>
      <c r="H568" s="1" t="s">
        <v>5960</v>
      </c>
      <c r="I568" s="1" t="s">
        <v>702</v>
      </c>
    </row>
    <row r="569" spans="1:9">
      <c r="A569" s="1" t="s">
        <v>5955</v>
      </c>
      <c r="B569" s="1" t="s">
        <v>8185</v>
      </c>
      <c r="C569" s="1" t="s">
        <v>8186</v>
      </c>
      <c r="D569" s="1" t="s">
        <v>8187</v>
      </c>
      <c r="E569" s="1" t="s">
        <v>8188</v>
      </c>
      <c r="F569" s="1" t="s">
        <v>8189</v>
      </c>
      <c r="G569" s="1" t="s">
        <v>15</v>
      </c>
      <c r="H569" s="1" t="s">
        <v>5960</v>
      </c>
      <c r="I569" s="1" t="s">
        <v>122</v>
      </c>
    </row>
    <row r="570" spans="1:9">
      <c r="A570" s="1" t="s">
        <v>5955</v>
      </c>
      <c r="B570" s="1" t="s">
        <v>8190</v>
      </c>
      <c r="C570" s="1" t="s">
        <v>8186</v>
      </c>
      <c r="D570" s="1" t="s">
        <v>8191</v>
      </c>
      <c r="E570" s="1" t="s">
        <v>8188</v>
      </c>
      <c r="F570" s="1" t="s">
        <v>8192</v>
      </c>
      <c r="G570" s="1" t="s">
        <v>15</v>
      </c>
      <c r="H570" s="1" t="s">
        <v>5960</v>
      </c>
      <c r="I570" s="1" t="s">
        <v>122</v>
      </c>
    </row>
    <row r="571" spans="1:9">
      <c r="A571" s="1" t="s">
        <v>5955</v>
      </c>
      <c r="B571" s="1" t="s">
        <v>8193</v>
      </c>
      <c r="C571" s="1" t="s">
        <v>6047</v>
      </c>
      <c r="D571" s="1" t="s">
        <v>6048</v>
      </c>
      <c r="E571" s="1" t="s">
        <v>21</v>
      </c>
      <c r="F571" s="1" t="s">
        <v>8194</v>
      </c>
      <c r="G571" s="1" t="s">
        <v>15</v>
      </c>
      <c r="H571" s="1" t="s">
        <v>5960</v>
      </c>
      <c r="I571" s="1" t="s">
        <v>283</v>
      </c>
    </row>
    <row r="572" spans="1:9">
      <c r="A572" s="1" t="s">
        <v>5955</v>
      </c>
      <c r="B572" s="1" t="s">
        <v>8195</v>
      </c>
      <c r="C572" s="1" t="s">
        <v>8196</v>
      </c>
      <c r="D572" s="1" t="s">
        <v>8197</v>
      </c>
      <c r="E572" s="1" t="s">
        <v>1098</v>
      </c>
      <c r="F572" s="1" t="s">
        <v>8198</v>
      </c>
      <c r="G572" s="1" t="s">
        <v>15</v>
      </c>
      <c r="H572" s="1" t="s">
        <v>5960</v>
      </c>
      <c r="I572" s="1" t="s">
        <v>309</v>
      </c>
    </row>
    <row r="573" spans="1:9">
      <c r="A573" s="1" t="s">
        <v>5955</v>
      </c>
      <c r="B573" s="1" t="s">
        <v>8199</v>
      </c>
      <c r="C573" s="1" t="s">
        <v>8200</v>
      </c>
      <c r="D573" s="1" t="s">
        <v>8201</v>
      </c>
      <c r="E573" s="1" t="s">
        <v>1098</v>
      </c>
      <c r="F573" s="1" t="s">
        <v>8202</v>
      </c>
      <c r="G573" s="1" t="s">
        <v>15</v>
      </c>
      <c r="H573" s="1" t="s">
        <v>5960</v>
      </c>
      <c r="I573" s="1" t="s">
        <v>1480</v>
      </c>
    </row>
    <row r="574" spans="1:9">
      <c r="A574" s="1" t="s">
        <v>5955</v>
      </c>
      <c r="B574" s="1" t="s">
        <v>8203</v>
      </c>
      <c r="C574" s="1" t="s">
        <v>955</v>
      </c>
      <c r="D574" s="1" t="s">
        <v>8204</v>
      </c>
      <c r="E574" s="1" t="s">
        <v>955</v>
      </c>
      <c r="F574" s="1" t="s">
        <v>8205</v>
      </c>
      <c r="G574" s="1" t="s">
        <v>15</v>
      </c>
      <c r="H574" s="1" t="s">
        <v>5960</v>
      </c>
      <c r="I574" s="1" t="s">
        <v>8206</v>
      </c>
    </row>
    <row r="575" spans="1:9">
      <c r="A575" s="1" t="s">
        <v>5955</v>
      </c>
      <c r="B575" s="1" t="s">
        <v>8207</v>
      </c>
      <c r="C575" s="1" t="s">
        <v>8208</v>
      </c>
      <c r="D575" s="1" t="s">
        <v>955</v>
      </c>
      <c r="E575" s="1" t="s">
        <v>8209</v>
      </c>
      <c r="F575" s="1" t="s">
        <v>8210</v>
      </c>
      <c r="G575" s="1" t="s">
        <v>15</v>
      </c>
      <c r="H575" s="1" t="s">
        <v>5960</v>
      </c>
      <c r="I575" s="1" t="s">
        <v>8211</v>
      </c>
    </row>
    <row r="576" spans="1:9">
      <c r="A576" s="1" t="s">
        <v>5955</v>
      </c>
      <c r="B576" s="1" t="s">
        <v>8212</v>
      </c>
      <c r="C576" s="1" t="s">
        <v>8213</v>
      </c>
      <c r="D576" s="1" t="s">
        <v>955</v>
      </c>
      <c r="E576" s="1" t="s">
        <v>955</v>
      </c>
      <c r="F576" s="1" t="s">
        <v>8214</v>
      </c>
      <c r="G576" s="1" t="s">
        <v>15</v>
      </c>
      <c r="H576" s="1" t="s">
        <v>5960</v>
      </c>
      <c r="I576" s="1" t="s">
        <v>8215</v>
      </c>
    </row>
    <row r="577" spans="1:9">
      <c r="A577" s="1" t="s">
        <v>5955</v>
      </c>
      <c r="B577" s="1" t="s">
        <v>8216</v>
      </c>
      <c r="C577" s="1" t="s">
        <v>8217</v>
      </c>
      <c r="D577" s="1" t="s">
        <v>8218</v>
      </c>
      <c r="E577" s="1" t="s">
        <v>1192</v>
      </c>
      <c r="F577" s="1" t="s">
        <v>8219</v>
      </c>
      <c r="G577" s="1" t="s">
        <v>15</v>
      </c>
      <c r="H577" s="1" t="s">
        <v>5960</v>
      </c>
      <c r="I577" s="1" t="s">
        <v>7957</v>
      </c>
    </row>
    <row r="578" spans="1:9">
      <c r="A578" s="1" t="s">
        <v>5955</v>
      </c>
      <c r="B578" s="1" t="s">
        <v>8220</v>
      </c>
      <c r="C578" s="1" t="s">
        <v>8221</v>
      </c>
      <c r="D578" s="1" t="s">
        <v>8222</v>
      </c>
      <c r="E578" s="1" t="s">
        <v>8223</v>
      </c>
      <c r="F578" s="1" t="s">
        <v>8224</v>
      </c>
      <c r="G578" s="1" t="s">
        <v>15</v>
      </c>
      <c r="H578" s="1" t="s">
        <v>5960</v>
      </c>
      <c r="I578" s="1" t="s">
        <v>8225</v>
      </c>
    </row>
    <row r="579" spans="1:9">
      <c r="A579" s="1" t="s">
        <v>5955</v>
      </c>
      <c r="B579" s="1" t="s">
        <v>8226</v>
      </c>
      <c r="C579" s="1" t="s">
        <v>8158</v>
      </c>
      <c r="D579" s="1" t="s">
        <v>8227</v>
      </c>
      <c r="E579" s="1" t="s">
        <v>955</v>
      </c>
      <c r="F579" s="1" t="s">
        <v>8228</v>
      </c>
      <c r="G579" s="1" t="s">
        <v>15</v>
      </c>
      <c r="H579" s="1" t="s">
        <v>5960</v>
      </c>
      <c r="I579" s="1" t="s">
        <v>8229</v>
      </c>
    </row>
    <row r="580" spans="1:9">
      <c r="A580" s="1" t="s">
        <v>5955</v>
      </c>
      <c r="B580" s="1" t="s">
        <v>8230</v>
      </c>
      <c r="C580" s="1" t="s">
        <v>7455</v>
      </c>
      <c r="D580" s="1" t="s">
        <v>7456</v>
      </c>
      <c r="E580" s="1" t="s">
        <v>7357</v>
      </c>
      <c r="F580" s="1" t="s">
        <v>8231</v>
      </c>
      <c r="G580" s="1" t="s">
        <v>15</v>
      </c>
      <c r="H580" s="1" t="s">
        <v>5960</v>
      </c>
      <c r="I580" s="1" t="s">
        <v>785</v>
      </c>
    </row>
    <row r="581" spans="1:9">
      <c r="A581" s="1" t="s">
        <v>5955</v>
      </c>
      <c r="B581" s="1" t="s">
        <v>8232</v>
      </c>
      <c r="C581" s="1" t="s">
        <v>8233</v>
      </c>
      <c r="D581" s="1" t="s">
        <v>8234</v>
      </c>
      <c r="E581" s="1" t="s">
        <v>6125</v>
      </c>
      <c r="F581" s="1" t="s">
        <v>8235</v>
      </c>
      <c r="G581" s="1" t="s">
        <v>15</v>
      </c>
      <c r="H581" s="1" t="s">
        <v>5960</v>
      </c>
      <c r="I581" s="1" t="s">
        <v>335</v>
      </c>
    </row>
    <row r="582" spans="1:9">
      <c r="A582" s="1" t="s">
        <v>5955</v>
      </c>
      <c r="B582" s="1" t="s">
        <v>8236</v>
      </c>
      <c r="C582" s="1" t="s">
        <v>8237</v>
      </c>
      <c r="D582" s="1" t="s">
        <v>8238</v>
      </c>
      <c r="E582" s="1" t="s">
        <v>1534</v>
      </c>
      <c r="F582" s="1" t="s">
        <v>8239</v>
      </c>
      <c r="G582" s="1" t="s">
        <v>15</v>
      </c>
      <c r="H582" s="1" t="s">
        <v>5960</v>
      </c>
      <c r="I582" s="1" t="s">
        <v>1536</v>
      </c>
    </row>
    <row r="583" spans="1:9">
      <c r="A583" s="1" t="s">
        <v>5955</v>
      </c>
      <c r="B583" s="1" t="s">
        <v>8240</v>
      </c>
      <c r="C583" s="1" t="s">
        <v>8241</v>
      </c>
      <c r="D583" s="1" t="s">
        <v>8238</v>
      </c>
      <c r="E583" s="1" t="s">
        <v>1534</v>
      </c>
      <c r="F583" s="1" t="s">
        <v>8242</v>
      </c>
      <c r="G583" s="1" t="s">
        <v>15</v>
      </c>
      <c r="H583" s="1" t="s">
        <v>5960</v>
      </c>
      <c r="I583" s="1" t="s">
        <v>1536</v>
      </c>
    </row>
    <row r="584" spans="1:9">
      <c r="A584" s="1" t="s">
        <v>5955</v>
      </c>
      <c r="B584" s="1" t="s">
        <v>8243</v>
      </c>
      <c r="C584" s="1" t="s">
        <v>6524</v>
      </c>
      <c r="D584" s="1" t="s">
        <v>8244</v>
      </c>
      <c r="E584" s="1" t="s">
        <v>21</v>
      </c>
      <c r="F584" s="1" t="s">
        <v>8245</v>
      </c>
      <c r="G584" s="1" t="s">
        <v>15</v>
      </c>
      <c r="H584" s="1" t="s">
        <v>5960</v>
      </c>
      <c r="I584" s="1" t="s">
        <v>137</v>
      </c>
    </row>
    <row r="585" spans="1:9">
      <c r="A585" s="1" t="s">
        <v>5955</v>
      </c>
      <c r="B585" s="1" t="s">
        <v>8246</v>
      </c>
      <c r="C585" s="1" t="s">
        <v>8247</v>
      </c>
      <c r="D585" s="1" t="s">
        <v>8248</v>
      </c>
      <c r="E585" s="1" t="s">
        <v>643</v>
      </c>
      <c r="F585" s="1" t="s">
        <v>8249</v>
      </c>
      <c r="G585" s="1" t="s">
        <v>15</v>
      </c>
      <c r="H585" s="1" t="s">
        <v>5960</v>
      </c>
      <c r="I585" s="1" t="s">
        <v>8250</v>
      </c>
    </row>
    <row r="586" spans="1:9">
      <c r="A586" s="1" t="s">
        <v>5955</v>
      </c>
      <c r="B586" s="1" t="s">
        <v>8251</v>
      </c>
      <c r="C586" s="1" t="s">
        <v>8017</v>
      </c>
      <c r="D586" s="1" t="s">
        <v>8252</v>
      </c>
      <c r="E586" s="1" t="s">
        <v>97</v>
      </c>
      <c r="F586" s="1" t="s">
        <v>8253</v>
      </c>
      <c r="G586" s="1" t="s">
        <v>15</v>
      </c>
      <c r="H586" s="1" t="s">
        <v>5960</v>
      </c>
      <c r="I586" s="1" t="s">
        <v>1467</v>
      </c>
    </row>
    <row r="587" spans="1:9">
      <c r="A587" s="1" t="s">
        <v>5955</v>
      </c>
      <c r="B587" s="1" t="s">
        <v>8254</v>
      </c>
      <c r="C587" s="1" t="s">
        <v>8255</v>
      </c>
      <c r="D587" s="1" t="s">
        <v>8256</v>
      </c>
      <c r="E587" s="1" t="s">
        <v>97</v>
      </c>
      <c r="F587" s="1" t="s">
        <v>8257</v>
      </c>
      <c r="G587" s="1" t="s">
        <v>15</v>
      </c>
      <c r="H587" s="1" t="s">
        <v>5960</v>
      </c>
      <c r="I587" s="1" t="s">
        <v>381</v>
      </c>
    </row>
    <row r="588" spans="1:9">
      <c r="A588" s="1" t="s">
        <v>5955</v>
      </c>
      <c r="B588" s="1" t="s">
        <v>8258</v>
      </c>
      <c r="C588" s="1" t="s">
        <v>8259</v>
      </c>
      <c r="D588" s="1" t="s">
        <v>8260</v>
      </c>
      <c r="E588" s="1" t="s">
        <v>8261</v>
      </c>
      <c r="F588" s="1" t="s">
        <v>8262</v>
      </c>
      <c r="G588" s="1" t="s">
        <v>15</v>
      </c>
      <c r="H588" s="1" t="s">
        <v>5960</v>
      </c>
      <c r="I588" s="1" t="s">
        <v>1613</v>
      </c>
    </row>
    <row r="589" spans="1:9">
      <c r="A589" s="1" t="s">
        <v>5955</v>
      </c>
      <c r="B589" s="1" t="s">
        <v>8263</v>
      </c>
      <c r="C589" s="1" t="s">
        <v>8264</v>
      </c>
      <c r="D589" s="1" t="s">
        <v>8265</v>
      </c>
      <c r="E589" s="1" t="s">
        <v>97</v>
      </c>
      <c r="F589" s="1" t="s">
        <v>8266</v>
      </c>
      <c r="G589" s="1" t="s">
        <v>15</v>
      </c>
      <c r="H589" s="1" t="s">
        <v>5960</v>
      </c>
      <c r="I589" s="1" t="s">
        <v>6127</v>
      </c>
    </row>
    <row r="590" spans="1:9">
      <c r="A590" s="1" t="s">
        <v>5955</v>
      </c>
      <c r="B590" s="1" t="s">
        <v>8267</v>
      </c>
      <c r="C590" s="1" t="s">
        <v>8268</v>
      </c>
      <c r="D590" s="1" t="s">
        <v>8238</v>
      </c>
      <c r="E590" s="1" t="s">
        <v>1534</v>
      </c>
      <c r="F590" s="1" t="s">
        <v>8269</v>
      </c>
      <c r="G590" s="1" t="s">
        <v>15</v>
      </c>
      <c r="H590" s="1" t="s">
        <v>5960</v>
      </c>
      <c r="I590" s="1" t="s">
        <v>1536</v>
      </c>
    </row>
    <row r="591" spans="1:9">
      <c r="A591" s="1" t="s">
        <v>5955</v>
      </c>
      <c r="B591" s="1" t="s">
        <v>8270</v>
      </c>
      <c r="C591" s="1" t="s">
        <v>8271</v>
      </c>
      <c r="D591" s="1" t="s">
        <v>8238</v>
      </c>
      <c r="E591" s="1" t="s">
        <v>1534</v>
      </c>
      <c r="F591" s="1" t="s">
        <v>8272</v>
      </c>
      <c r="G591" s="1" t="s">
        <v>15</v>
      </c>
      <c r="H591" s="1" t="s">
        <v>5960</v>
      </c>
      <c r="I591" s="1" t="s">
        <v>1536</v>
      </c>
    </row>
    <row r="592" spans="1:9">
      <c r="A592" s="1" t="s">
        <v>5955</v>
      </c>
      <c r="B592" s="1" t="s">
        <v>8273</v>
      </c>
      <c r="C592" s="1" t="s">
        <v>8274</v>
      </c>
      <c r="D592" s="1" t="s">
        <v>8238</v>
      </c>
      <c r="E592" s="1" t="s">
        <v>1534</v>
      </c>
      <c r="F592" s="1" t="s">
        <v>8275</v>
      </c>
      <c r="G592" s="1" t="s">
        <v>15</v>
      </c>
      <c r="H592" s="1" t="s">
        <v>5960</v>
      </c>
      <c r="I592" s="1" t="s">
        <v>1536</v>
      </c>
    </row>
    <row r="593" spans="1:9">
      <c r="A593" s="1" t="s">
        <v>5955</v>
      </c>
      <c r="B593" s="1" t="s">
        <v>8276</v>
      </c>
      <c r="C593" s="1" t="s">
        <v>8277</v>
      </c>
      <c r="D593" s="1" t="s">
        <v>8277</v>
      </c>
      <c r="E593" s="1" t="s">
        <v>8277</v>
      </c>
      <c r="F593" s="1" t="s">
        <v>8278</v>
      </c>
      <c r="G593" s="1" t="s">
        <v>15</v>
      </c>
      <c r="H593" s="1" t="s">
        <v>5960</v>
      </c>
      <c r="I593" s="1" t="s">
        <v>8279</v>
      </c>
    </row>
    <row r="594" spans="1:9">
      <c r="A594" s="1" t="s">
        <v>5955</v>
      </c>
      <c r="B594" s="1" t="s">
        <v>8280</v>
      </c>
      <c r="C594" s="1" t="s">
        <v>7447</v>
      </c>
      <c r="D594" s="1" t="s">
        <v>7448</v>
      </c>
      <c r="E594" s="1" t="s">
        <v>7357</v>
      </c>
      <c r="F594" s="1" t="s">
        <v>8281</v>
      </c>
      <c r="G594" s="1" t="s">
        <v>15</v>
      </c>
      <c r="H594" s="1" t="s">
        <v>5960</v>
      </c>
      <c r="I594" s="1" t="s">
        <v>785</v>
      </c>
    </row>
    <row r="595" spans="1:9">
      <c r="A595" s="1" t="s">
        <v>5955</v>
      </c>
      <c r="B595" s="1" t="s">
        <v>8282</v>
      </c>
      <c r="C595" s="1" t="s">
        <v>8283</v>
      </c>
      <c r="D595" s="1" t="s">
        <v>8284</v>
      </c>
      <c r="E595" s="1" t="s">
        <v>5862</v>
      </c>
      <c r="F595" s="1" t="s">
        <v>8285</v>
      </c>
      <c r="G595" s="1" t="s">
        <v>15</v>
      </c>
      <c r="H595" s="1" t="s">
        <v>5960</v>
      </c>
      <c r="I595" s="1" t="s">
        <v>8279</v>
      </c>
    </row>
    <row r="596" spans="1:9">
      <c r="A596" s="1" t="s">
        <v>5955</v>
      </c>
      <c r="B596" s="1" t="s">
        <v>8286</v>
      </c>
      <c r="C596" s="1" t="s">
        <v>8287</v>
      </c>
      <c r="D596" s="1" t="s">
        <v>8238</v>
      </c>
      <c r="E596" s="1" t="s">
        <v>1534</v>
      </c>
      <c r="F596" s="1" t="s">
        <v>8288</v>
      </c>
      <c r="G596" s="1" t="s">
        <v>15</v>
      </c>
      <c r="H596" s="1" t="s">
        <v>5960</v>
      </c>
      <c r="I596" s="1" t="s">
        <v>1536</v>
      </c>
    </row>
    <row r="597" spans="1:9">
      <c r="A597" s="1" t="s">
        <v>5955</v>
      </c>
      <c r="B597" s="1" t="s">
        <v>8289</v>
      </c>
      <c r="C597" s="1" t="s">
        <v>8290</v>
      </c>
      <c r="D597" s="1" t="s">
        <v>8291</v>
      </c>
      <c r="E597" s="1" t="s">
        <v>152</v>
      </c>
      <c r="F597" s="1" t="s">
        <v>8292</v>
      </c>
      <c r="G597" s="1" t="s">
        <v>15</v>
      </c>
      <c r="H597" s="1" t="s">
        <v>5960</v>
      </c>
      <c r="I597" s="1" t="s">
        <v>3386</v>
      </c>
    </row>
    <row r="598" spans="1:9">
      <c r="A598" s="1" t="s">
        <v>5955</v>
      </c>
      <c r="B598" s="1" t="s">
        <v>8293</v>
      </c>
      <c r="C598" s="1" t="s">
        <v>6188</v>
      </c>
      <c r="D598" s="1" t="s">
        <v>8294</v>
      </c>
      <c r="E598" s="1" t="s">
        <v>27</v>
      </c>
      <c r="F598" s="1" t="s">
        <v>8295</v>
      </c>
      <c r="G598" s="1" t="s">
        <v>15</v>
      </c>
      <c r="H598" s="1" t="s">
        <v>5960</v>
      </c>
      <c r="I598" s="1" t="s">
        <v>159</v>
      </c>
    </row>
    <row r="599" spans="1:9">
      <c r="A599" s="1" t="s">
        <v>5955</v>
      </c>
      <c r="B599" s="1" t="s">
        <v>8296</v>
      </c>
      <c r="C599" s="1" t="s">
        <v>6830</v>
      </c>
      <c r="D599" s="1" t="s">
        <v>8297</v>
      </c>
      <c r="E599" s="1" t="s">
        <v>97</v>
      </c>
      <c r="F599" s="1" t="s">
        <v>8298</v>
      </c>
      <c r="G599" s="1" t="s">
        <v>15</v>
      </c>
      <c r="H599" s="1" t="s">
        <v>5960</v>
      </c>
      <c r="I599" s="1" t="s">
        <v>1438</v>
      </c>
    </row>
    <row r="600" spans="1:9">
      <c r="A600" s="1" t="s">
        <v>5955</v>
      </c>
      <c r="B600" s="1" t="s">
        <v>8299</v>
      </c>
      <c r="C600" s="1" t="s">
        <v>8300</v>
      </c>
      <c r="D600" s="1" t="s">
        <v>8301</v>
      </c>
      <c r="E600" s="1" t="s">
        <v>968</v>
      </c>
      <c r="F600" s="1" t="s">
        <v>8302</v>
      </c>
      <c r="G600" s="1" t="s">
        <v>15</v>
      </c>
      <c r="H600" s="1" t="s">
        <v>5960</v>
      </c>
      <c r="I600" s="1" t="s">
        <v>220</v>
      </c>
    </row>
    <row r="601" spans="1:9">
      <c r="A601" s="1" t="s">
        <v>5955</v>
      </c>
      <c r="B601" s="1" t="s">
        <v>8303</v>
      </c>
      <c r="C601" s="1" t="s">
        <v>8304</v>
      </c>
      <c r="D601" s="1" t="s">
        <v>8305</v>
      </c>
      <c r="E601" s="1" t="s">
        <v>1098</v>
      </c>
      <c r="F601" s="1" t="s">
        <v>8306</v>
      </c>
      <c r="G601" s="1" t="s">
        <v>15</v>
      </c>
      <c r="H601" s="1" t="s">
        <v>5960</v>
      </c>
      <c r="I601" s="1" t="s">
        <v>199</v>
      </c>
    </row>
    <row r="602" spans="1:9">
      <c r="A602" s="1" t="s">
        <v>5955</v>
      </c>
      <c r="B602" s="1" t="s">
        <v>8307</v>
      </c>
      <c r="C602" s="1" t="s">
        <v>6613</v>
      </c>
      <c r="D602" s="1" t="s">
        <v>8308</v>
      </c>
      <c r="E602" s="1" t="s">
        <v>27</v>
      </c>
      <c r="F602" s="1" t="s">
        <v>8309</v>
      </c>
      <c r="G602" s="1" t="s">
        <v>15</v>
      </c>
      <c r="H602" s="1" t="s">
        <v>5960</v>
      </c>
      <c r="I602" s="1" t="s">
        <v>175</v>
      </c>
    </row>
    <row r="603" spans="1:9">
      <c r="A603" s="1" t="s">
        <v>5955</v>
      </c>
      <c r="B603" s="1" t="s">
        <v>8310</v>
      </c>
      <c r="C603" s="1" t="s">
        <v>8311</v>
      </c>
      <c r="D603" s="1" t="s">
        <v>8312</v>
      </c>
      <c r="E603" s="1" t="s">
        <v>973</v>
      </c>
      <c r="F603" s="1" t="s">
        <v>8313</v>
      </c>
      <c r="G603" s="1" t="s">
        <v>15</v>
      </c>
      <c r="H603" s="1" t="s">
        <v>5960</v>
      </c>
      <c r="I603" s="1" t="s">
        <v>165</v>
      </c>
    </row>
    <row r="604" spans="1:9">
      <c r="A604" s="1" t="s">
        <v>5955</v>
      </c>
      <c r="B604" s="1" t="s">
        <v>8314</v>
      </c>
      <c r="C604" s="1" t="s">
        <v>1660</v>
      </c>
      <c r="D604" s="1" t="s">
        <v>8315</v>
      </c>
      <c r="E604" s="1" t="s">
        <v>27</v>
      </c>
      <c r="F604" s="1" t="s">
        <v>8316</v>
      </c>
      <c r="G604" s="1" t="s">
        <v>15</v>
      </c>
      <c r="H604" s="1" t="s">
        <v>5960</v>
      </c>
      <c r="I604" s="1" t="s">
        <v>514</v>
      </c>
    </row>
    <row r="605" spans="1:9">
      <c r="A605" s="1" t="s">
        <v>5955</v>
      </c>
      <c r="B605" s="1" t="s">
        <v>8317</v>
      </c>
      <c r="C605" s="1" t="s">
        <v>8318</v>
      </c>
      <c r="D605" s="1" t="s">
        <v>8319</v>
      </c>
      <c r="E605" s="1" t="s">
        <v>4690</v>
      </c>
      <c r="F605" s="1" t="s">
        <v>8320</v>
      </c>
      <c r="G605" s="1" t="s">
        <v>15</v>
      </c>
      <c r="H605" s="1" t="s">
        <v>5960</v>
      </c>
      <c r="I605" s="1" t="s">
        <v>8279</v>
      </c>
    </row>
    <row r="606" spans="1:9">
      <c r="A606" s="1" t="s">
        <v>5955</v>
      </c>
      <c r="B606" s="1" t="s">
        <v>8321</v>
      </c>
      <c r="C606" s="1" t="s">
        <v>8322</v>
      </c>
      <c r="D606" s="1" t="s">
        <v>8323</v>
      </c>
      <c r="E606" s="1" t="s">
        <v>973</v>
      </c>
      <c r="F606" s="1" t="s">
        <v>8324</v>
      </c>
      <c r="G606" s="1" t="s">
        <v>15</v>
      </c>
      <c r="H606" s="1" t="s">
        <v>5960</v>
      </c>
      <c r="I606" s="1" t="s">
        <v>1613</v>
      </c>
    </row>
    <row r="607" spans="1:9">
      <c r="A607" s="1" t="s">
        <v>5955</v>
      </c>
      <c r="B607" s="1" t="s">
        <v>8325</v>
      </c>
      <c r="C607" s="1" t="s">
        <v>8326</v>
      </c>
      <c r="D607" s="1" t="s">
        <v>8277</v>
      </c>
      <c r="E607" s="1" t="s">
        <v>8277</v>
      </c>
      <c r="F607" s="1" t="s">
        <v>8327</v>
      </c>
      <c r="G607" s="1" t="s">
        <v>15</v>
      </c>
      <c r="H607" s="1" t="s">
        <v>5960</v>
      </c>
      <c r="I607" s="1" t="s">
        <v>1613</v>
      </c>
    </row>
    <row r="608" spans="1:9">
      <c r="A608" s="1" t="s">
        <v>5955</v>
      </c>
      <c r="B608" s="1" t="s">
        <v>8328</v>
      </c>
      <c r="C608" s="1" t="s">
        <v>7447</v>
      </c>
      <c r="D608" s="1" t="s">
        <v>7448</v>
      </c>
      <c r="E608" s="1" t="s">
        <v>7357</v>
      </c>
      <c r="F608" s="1" t="s">
        <v>8329</v>
      </c>
      <c r="G608" s="1" t="s">
        <v>15</v>
      </c>
      <c r="H608" s="1" t="s">
        <v>5960</v>
      </c>
      <c r="I608" s="1" t="s">
        <v>785</v>
      </c>
    </row>
    <row r="609" spans="1:9">
      <c r="A609" s="1" t="s">
        <v>5955</v>
      </c>
      <c r="B609" s="1" t="s">
        <v>8330</v>
      </c>
      <c r="C609" s="1" t="s">
        <v>8331</v>
      </c>
      <c r="D609" s="1" t="s">
        <v>8332</v>
      </c>
      <c r="E609" s="1" t="s">
        <v>1628</v>
      </c>
      <c r="F609" s="1" t="s">
        <v>8333</v>
      </c>
      <c r="G609" s="1" t="s">
        <v>15</v>
      </c>
      <c r="H609" s="1" t="s">
        <v>5960</v>
      </c>
      <c r="I609" s="1" t="s">
        <v>697</v>
      </c>
    </row>
    <row r="610" spans="1:9">
      <c r="A610" s="1" t="s">
        <v>5955</v>
      </c>
      <c r="B610" s="1" t="s">
        <v>8334</v>
      </c>
      <c r="C610" s="1" t="s">
        <v>8287</v>
      </c>
      <c r="D610" s="1" t="s">
        <v>8238</v>
      </c>
      <c r="E610" s="1" t="s">
        <v>1534</v>
      </c>
      <c r="F610" s="1" t="s">
        <v>8335</v>
      </c>
      <c r="G610" s="1" t="s">
        <v>15</v>
      </c>
      <c r="H610" s="1" t="s">
        <v>5960</v>
      </c>
      <c r="I610" s="1" t="s">
        <v>1536</v>
      </c>
    </row>
    <row r="611" spans="1:9">
      <c r="A611" s="1" t="s">
        <v>5955</v>
      </c>
      <c r="B611" s="1" t="s">
        <v>8336</v>
      </c>
      <c r="C611" s="1" t="s">
        <v>8337</v>
      </c>
      <c r="D611" s="1" t="s">
        <v>8338</v>
      </c>
      <c r="E611" s="1"/>
      <c r="F611" s="1" t="s">
        <v>8339</v>
      </c>
      <c r="G611" s="1" t="s">
        <v>15</v>
      </c>
      <c r="H611" s="1" t="s">
        <v>5960</v>
      </c>
      <c r="I611" s="1" t="s">
        <v>906</v>
      </c>
    </row>
    <row r="612" spans="1:9">
      <c r="A612" s="1" t="s">
        <v>5955</v>
      </c>
      <c r="B612" s="1" t="s">
        <v>8340</v>
      </c>
      <c r="C612" s="1" t="s">
        <v>8341</v>
      </c>
      <c r="D612" s="1" t="s">
        <v>8342</v>
      </c>
      <c r="E612" s="1"/>
      <c r="F612" s="1" t="s">
        <v>8343</v>
      </c>
      <c r="G612" s="1" t="s">
        <v>15</v>
      </c>
      <c r="H612" s="1" t="s">
        <v>5960</v>
      </c>
      <c r="I612" s="1" t="s">
        <v>882</v>
      </c>
    </row>
    <row r="613" spans="1:9">
      <c r="A613" s="1" t="s">
        <v>5955</v>
      </c>
      <c r="B613" s="1" t="s">
        <v>8344</v>
      </c>
      <c r="C613" s="1" t="s">
        <v>8345</v>
      </c>
      <c r="D613" s="1" t="s">
        <v>8346</v>
      </c>
      <c r="E613" s="1"/>
      <c r="F613" s="1" t="s">
        <v>8347</v>
      </c>
      <c r="G613" s="1" t="s">
        <v>15</v>
      </c>
      <c r="H613" s="1" t="s">
        <v>5960</v>
      </c>
      <c r="I613" s="1" t="s">
        <v>887</v>
      </c>
    </row>
    <row r="614" spans="1:9">
      <c r="A614" s="1" t="s">
        <v>5955</v>
      </c>
      <c r="B614" s="1" t="s">
        <v>8348</v>
      </c>
      <c r="C614" s="1" t="s">
        <v>8349</v>
      </c>
      <c r="D614" s="1" t="s">
        <v>8350</v>
      </c>
      <c r="E614" s="1" t="s">
        <v>1222</v>
      </c>
      <c r="F614" s="1" t="s">
        <v>8351</v>
      </c>
      <c r="G614" s="1" t="s">
        <v>15</v>
      </c>
      <c r="H614" s="1" t="s">
        <v>5960</v>
      </c>
      <c r="I614" s="1" t="s">
        <v>882</v>
      </c>
    </row>
    <row r="615" spans="1:9">
      <c r="A615" s="1" t="s">
        <v>5955</v>
      </c>
      <c r="B615" s="1" t="s">
        <v>8352</v>
      </c>
      <c r="C615" s="1" t="s">
        <v>8349</v>
      </c>
      <c r="D615" s="1" t="s">
        <v>8353</v>
      </c>
      <c r="E615" s="1"/>
      <c r="F615" s="1" t="s">
        <v>8354</v>
      </c>
      <c r="G615" s="1" t="s">
        <v>15</v>
      </c>
      <c r="H615" s="1" t="s">
        <v>5960</v>
      </c>
      <c r="I615" s="1" t="s">
        <v>882</v>
      </c>
    </row>
    <row r="616" spans="1:9">
      <c r="A616" s="1" t="s">
        <v>5955</v>
      </c>
      <c r="B616" s="1" t="s">
        <v>8355</v>
      </c>
      <c r="C616" s="1" t="s">
        <v>8356</v>
      </c>
      <c r="D616" s="1" t="s">
        <v>8357</v>
      </c>
      <c r="E616" s="1"/>
      <c r="F616" s="1" t="s">
        <v>8358</v>
      </c>
      <c r="G616" s="1" t="s">
        <v>15</v>
      </c>
      <c r="H616" s="1" t="s">
        <v>5960</v>
      </c>
      <c r="I616" s="1" t="s">
        <v>882</v>
      </c>
    </row>
    <row r="617" spans="1:9">
      <c r="A617" s="1" t="s">
        <v>5955</v>
      </c>
      <c r="B617" s="1" t="s">
        <v>8359</v>
      </c>
      <c r="C617" s="1" t="s">
        <v>8360</v>
      </c>
      <c r="D617" s="1" t="s">
        <v>8361</v>
      </c>
      <c r="E617" s="1"/>
      <c r="F617" s="1" t="s">
        <v>8362</v>
      </c>
      <c r="G617" s="1" t="s">
        <v>15</v>
      </c>
      <c r="H617" s="1" t="s">
        <v>5960</v>
      </c>
      <c r="I617" s="1" t="s">
        <v>882</v>
      </c>
    </row>
    <row r="618" spans="1:9">
      <c r="A618" s="1" t="s">
        <v>5955</v>
      </c>
      <c r="B618" s="1" t="s">
        <v>8363</v>
      </c>
      <c r="C618" s="1" t="s">
        <v>8364</v>
      </c>
      <c r="D618" s="1" t="s">
        <v>8365</v>
      </c>
      <c r="E618" s="1" t="s">
        <v>1563</v>
      </c>
      <c r="F618" s="1" t="s">
        <v>8366</v>
      </c>
      <c r="G618" s="1" t="s">
        <v>15</v>
      </c>
      <c r="H618" s="1" t="s">
        <v>5960</v>
      </c>
      <c r="I618" s="1" t="s">
        <v>4825</v>
      </c>
    </row>
    <row r="619" spans="1:9">
      <c r="A619" s="1" t="s">
        <v>5955</v>
      </c>
      <c r="B619" s="1" t="s">
        <v>8367</v>
      </c>
      <c r="C619" s="1" t="s">
        <v>8368</v>
      </c>
      <c r="D619" s="1" t="s">
        <v>8369</v>
      </c>
      <c r="E619" s="1"/>
      <c r="F619" s="1" t="s">
        <v>8370</v>
      </c>
      <c r="G619" s="1" t="s">
        <v>15</v>
      </c>
      <c r="H619" s="1" t="s">
        <v>5960</v>
      </c>
      <c r="I619" s="1" t="s">
        <v>906</v>
      </c>
    </row>
    <row r="620" spans="1:9">
      <c r="A620" s="1" t="s">
        <v>5955</v>
      </c>
      <c r="B620" s="1" t="s">
        <v>8371</v>
      </c>
      <c r="C620" s="1" t="s">
        <v>8372</v>
      </c>
      <c r="D620" s="1" t="s">
        <v>8373</v>
      </c>
      <c r="E620" s="1"/>
      <c r="F620" s="1" t="s">
        <v>8374</v>
      </c>
      <c r="G620" s="1" t="s">
        <v>15</v>
      </c>
      <c r="H620" s="1" t="s">
        <v>5960</v>
      </c>
      <c r="I620" s="1" t="s">
        <v>887</v>
      </c>
    </row>
    <row r="621" spans="1:9">
      <c r="A621" s="1" t="s">
        <v>5955</v>
      </c>
      <c r="B621" s="1" t="s">
        <v>8375</v>
      </c>
      <c r="C621" s="1" t="s">
        <v>8376</v>
      </c>
      <c r="D621" s="1" t="s">
        <v>8377</v>
      </c>
      <c r="E621" s="1" t="s">
        <v>585</v>
      </c>
      <c r="F621" s="1" t="s">
        <v>8378</v>
      </c>
      <c r="G621" s="1" t="s">
        <v>15</v>
      </c>
      <c r="H621" s="1" t="s">
        <v>5960</v>
      </c>
      <c r="I621" s="1" t="s">
        <v>4825</v>
      </c>
    </row>
    <row r="622" spans="1:9">
      <c r="A622" s="1" t="s">
        <v>5955</v>
      </c>
      <c r="B622" s="1" t="s">
        <v>8379</v>
      </c>
      <c r="C622" s="1" t="s">
        <v>8380</v>
      </c>
      <c r="D622" s="1" t="s">
        <v>8381</v>
      </c>
      <c r="E622" s="1"/>
      <c r="F622" s="1" t="s">
        <v>8382</v>
      </c>
      <c r="G622" s="1" t="s">
        <v>15</v>
      </c>
      <c r="H622" s="1" t="s">
        <v>5960</v>
      </c>
      <c r="I622" s="1" t="s">
        <v>1645</v>
      </c>
    </row>
    <row r="623" spans="1:9">
      <c r="A623" s="1" t="s">
        <v>5955</v>
      </c>
      <c r="B623" s="1" t="s">
        <v>8383</v>
      </c>
      <c r="C623" s="1" t="s">
        <v>8384</v>
      </c>
      <c r="D623" s="1" t="s">
        <v>8385</v>
      </c>
      <c r="E623" s="1"/>
      <c r="F623" s="1" t="s">
        <v>8386</v>
      </c>
      <c r="G623" s="1" t="s">
        <v>15</v>
      </c>
      <c r="H623" s="1" t="s">
        <v>5960</v>
      </c>
      <c r="I623" s="1" t="s">
        <v>1645</v>
      </c>
    </row>
    <row r="624" spans="1:9">
      <c r="A624" s="1" t="s">
        <v>5955</v>
      </c>
      <c r="B624" s="1" t="s">
        <v>8387</v>
      </c>
      <c r="C624" s="1" t="s">
        <v>8388</v>
      </c>
      <c r="D624" s="1" t="s">
        <v>8389</v>
      </c>
      <c r="E624" s="1"/>
      <c r="F624" s="1" t="s">
        <v>8390</v>
      </c>
      <c r="G624" s="1" t="s">
        <v>15</v>
      </c>
      <c r="H624" s="1" t="s">
        <v>5960</v>
      </c>
      <c r="I624" s="1" t="s">
        <v>882</v>
      </c>
    </row>
    <row r="625" spans="1:9">
      <c r="A625" s="1" t="s">
        <v>5955</v>
      </c>
      <c r="B625" s="1" t="s">
        <v>8391</v>
      </c>
      <c r="C625" s="1" t="s">
        <v>8392</v>
      </c>
      <c r="D625" s="1" t="s">
        <v>8393</v>
      </c>
      <c r="E625" s="1"/>
      <c r="F625" s="1" t="s">
        <v>8394</v>
      </c>
      <c r="G625" s="1" t="s">
        <v>15</v>
      </c>
      <c r="H625" s="1" t="s">
        <v>5960</v>
      </c>
      <c r="I625" s="1" t="s">
        <v>1645</v>
      </c>
    </row>
    <row r="626" spans="1:9">
      <c r="A626" s="1" t="s">
        <v>5955</v>
      </c>
      <c r="B626" s="1" t="s">
        <v>8395</v>
      </c>
      <c r="C626" s="1" t="s">
        <v>8396</v>
      </c>
      <c r="D626" s="1" t="s">
        <v>8397</v>
      </c>
      <c r="E626" s="1"/>
      <c r="F626" s="1" t="s">
        <v>8398</v>
      </c>
      <c r="G626" s="1" t="s">
        <v>15</v>
      </c>
      <c r="H626" s="1" t="s">
        <v>5960</v>
      </c>
      <c r="I626" s="1" t="s">
        <v>887</v>
      </c>
    </row>
    <row r="627" spans="1:9">
      <c r="A627" s="1" t="s">
        <v>5955</v>
      </c>
      <c r="B627" s="1" t="s">
        <v>8399</v>
      </c>
      <c r="C627" s="1" t="s">
        <v>8400</v>
      </c>
      <c r="D627" s="1" t="s">
        <v>8401</v>
      </c>
      <c r="E627" s="1"/>
      <c r="F627" s="1" t="s">
        <v>8402</v>
      </c>
      <c r="G627" s="1" t="s">
        <v>15</v>
      </c>
      <c r="H627" s="1" t="s">
        <v>5960</v>
      </c>
      <c r="I627" s="1" t="s">
        <v>887</v>
      </c>
    </row>
    <row r="628" spans="1:9">
      <c r="A628" s="1" t="s">
        <v>5955</v>
      </c>
      <c r="B628" s="1" t="s">
        <v>8403</v>
      </c>
      <c r="C628" s="1" t="s">
        <v>8404</v>
      </c>
      <c r="D628" s="1" t="s">
        <v>8405</v>
      </c>
      <c r="E628" s="1"/>
      <c r="F628" s="1" t="s">
        <v>8406</v>
      </c>
      <c r="G628" s="1" t="s">
        <v>15</v>
      </c>
      <c r="H628" s="1" t="s">
        <v>5960</v>
      </c>
      <c r="I628" s="1" t="s">
        <v>906</v>
      </c>
    </row>
    <row r="629" spans="1:9">
      <c r="A629" s="1" t="s">
        <v>5955</v>
      </c>
      <c r="B629" s="1" t="s">
        <v>8407</v>
      </c>
      <c r="C629" s="1" t="s">
        <v>8408</v>
      </c>
      <c r="D629" s="1" t="s">
        <v>8409</v>
      </c>
      <c r="E629" s="1"/>
      <c r="F629" s="1" t="s">
        <v>8410</v>
      </c>
      <c r="G629" s="1" t="s">
        <v>15</v>
      </c>
      <c r="H629" s="1" t="s">
        <v>5960</v>
      </c>
      <c r="I629" s="1" t="s">
        <v>882</v>
      </c>
    </row>
    <row r="630" spans="1:9">
      <c r="A630" s="1" t="s">
        <v>5955</v>
      </c>
      <c r="B630" s="1" t="s">
        <v>8411</v>
      </c>
      <c r="C630" s="1" t="s">
        <v>8408</v>
      </c>
      <c r="D630" s="1" t="s">
        <v>8412</v>
      </c>
      <c r="E630" s="1"/>
      <c r="F630" s="1" t="s">
        <v>8413</v>
      </c>
      <c r="G630" s="1" t="s">
        <v>15</v>
      </c>
      <c r="H630" s="1" t="s">
        <v>5960</v>
      </c>
      <c r="I630" s="1" t="s">
        <v>906</v>
      </c>
    </row>
    <row r="631" spans="1:9">
      <c r="A631" s="1" t="s">
        <v>5955</v>
      </c>
      <c r="B631" s="1" t="s">
        <v>8414</v>
      </c>
      <c r="C631" s="1" t="s">
        <v>8415</v>
      </c>
      <c r="D631" s="1" t="s">
        <v>8416</v>
      </c>
      <c r="E631" s="1"/>
      <c r="F631" s="1" t="s">
        <v>8417</v>
      </c>
      <c r="G631" s="1" t="s">
        <v>15</v>
      </c>
      <c r="H631" s="1" t="s">
        <v>5960</v>
      </c>
      <c r="I631" s="1" t="s">
        <v>887</v>
      </c>
    </row>
    <row r="632" spans="1:9">
      <c r="A632" s="1" t="s">
        <v>5955</v>
      </c>
      <c r="B632" s="1" t="s">
        <v>8418</v>
      </c>
      <c r="C632" s="1" t="s">
        <v>8419</v>
      </c>
      <c r="D632" s="1" t="s">
        <v>8420</v>
      </c>
      <c r="E632" s="1" t="s">
        <v>1432</v>
      </c>
      <c r="F632" s="1" t="s">
        <v>8421</v>
      </c>
      <c r="G632" s="1" t="s">
        <v>15</v>
      </c>
      <c r="H632" s="1" t="s">
        <v>5960</v>
      </c>
      <c r="I632" s="1" t="s">
        <v>887</v>
      </c>
    </row>
    <row r="633" spans="1:9">
      <c r="A633" s="1" t="s">
        <v>5955</v>
      </c>
      <c r="B633" s="1" t="s">
        <v>8422</v>
      </c>
      <c r="C633" s="1" t="s">
        <v>8423</v>
      </c>
      <c r="D633" s="1" t="s">
        <v>8424</v>
      </c>
      <c r="E633" s="1"/>
      <c r="F633" s="1" t="s">
        <v>8425</v>
      </c>
      <c r="G633" s="1" t="s">
        <v>15</v>
      </c>
      <c r="H633" s="1" t="s">
        <v>5960</v>
      </c>
      <c r="I633" s="1" t="s">
        <v>887</v>
      </c>
    </row>
    <row r="634" spans="1:9">
      <c r="A634" s="1" t="s">
        <v>5955</v>
      </c>
      <c r="B634" s="1" t="s">
        <v>8426</v>
      </c>
      <c r="C634" s="1" t="s">
        <v>8427</v>
      </c>
      <c r="D634" s="1" t="s">
        <v>8428</v>
      </c>
      <c r="E634" s="1"/>
      <c r="F634" s="1" t="s">
        <v>8429</v>
      </c>
      <c r="G634" s="1" t="s">
        <v>15</v>
      </c>
      <c r="H634" s="1" t="s">
        <v>5960</v>
      </c>
      <c r="I634" s="1" t="s">
        <v>887</v>
      </c>
    </row>
    <row r="635" spans="1:9">
      <c r="A635" s="1" t="s">
        <v>5955</v>
      </c>
      <c r="B635" s="1" t="s">
        <v>8430</v>
      </c>
      <c r="C635" s="1" t="s">
        <v>8431</v>
      </c>
      <c r="D635" s="1" t="s">
        <v>8432</v>
      </c>
      <c r="E635" s="1"/>
      <c r="F635" s="1" t="s">
        <v>8433</v>
      </c>
      <c r="G635" s="1" t="s">
        <v>15</v>
      </c>
      <c r="H635" s="1" t="s">
        <v>5960</v>
      </c>
      <c r="I635" s="1" t="s">
        <v>887</v>
      </c>
    </row>
    <row r="636" spans="1:9">
      <c r="A636" s="1" t="s">
        <v>5955</v>
      </c>
      <c r="B636" s="1" t="s">
        <v>8434</v>
      </c>
      <c r="C636" s="1" t="s">
        <v>8435</v>
      </c>
      <c r="D636" s="1" t="s">
        <v>8436</v>
      </c>
      <c r="E636" s="1"/>
      <c r="F636" s="1" t="s">
        <v>8437</v>
      </c>
      <c r="G636" s="1" t="s">
        <v>15</v>
      </c>
      <c r="H636" s="1" t="s">
        <v>5960</v>
      </c>
      <c r="I636" s="1" t="s">
        <v>887</v>
      </c>
    </row>
    <row r="637" spans="1:9">
      <c r="A637" s="1" t="s">
        <v>5955</v>
      </c>
      <c r="B637" s="1" t="s">
        <v>8438</v>
      </c>
      <c r="C637" s="1" t="s">
        <v>8439</v>
      </c>
      <c r="D637" s="1" t="s">
        <v>8440</v>
      </c>
      <c r="E637" s="1"/>
      <c r="F637" s="1" t="s">
        <v>8441</v>
      </c>
      <c r="G637" s="1" t="s">
        <v>15</v>
      </c>
      <c r="H637" s="1" t="s">
        <v>5960</v>
      </c>
      <c r="I637" s="1" t="s">
        <v>1645</v>
      </c>
    </row>
    <row r="638" spans="1:9">
      <c r="A638" s="1" t="s">
        <v>5955</v>
      </c>
      <c r="B638" s="1" t="s">
        <v>8442</v>
      </c>
      <c r="C638" s="1" t="s">
        <v>8443</v>
      </c>
      <c r="D638" s="1" t="s">
        <v>8444</v>
      </c>
      <c r="E638" s="1"/>
      <c r="F638" s="1" t="s">
        <v>8445</v>
      </c>
      <c r="G638" s="1" t="s">
        <v>15</v>
      </c>
      <c r="H638" s="1" t="s">
        <v>5960</v>
      </c>
      <c r="I638" s="1" t="s">
        <v>1658</v>
      </c>
    </row>
    <row r="639" spans="1:9">
      <c r="A639" s="1" t="s">
        <v>5955</v>
      </c>
      <c r="B639" s="1" t="s">
        <v>8446</v>
      </c>
      <c r="C639" s="1" t="s">
        <v>8447</v>
      </c>
      <c r="D639" s="1" t="s">
        <v>8448</v>
      </c>
      <c r="E639" s="1" t="s">
        <v>3394</v>
      </c>
      <c r="F639" s="1" t="s">
        <v>8449</v>
      </c>
      <c r="G639" s="1" t="s">
        <v>15</v>
      </c>
      <c r="H639" s="1" t="s">
        <v>5960</v>
      </c>
      <c r="I639" s="1" t="s">
        <v>1645</v>
      </c>
    </row>
    <row r="640" spans="1:9">
      <c r="A640" s="1" t="s">
        <v>5955</v>
      </c>
      <c r="B640" s="1" t="s">
        <v>8450</v>
      </c>
      <c r="C640" s="1" t="s">
        <v>8451</v>
      </c>
      <c r="D640" s="1" t="s">
        <v>8452</v>
      </c>
      <c r="E640" s="1"/>
      <c r="F640" s="1" t="s">
        <v>8453</v>
      </c>
      <c r="G640" s="1" t="s">
        <v>15</v>
      </c>
      <c r="H640" s="1" t="s">
        <v>5960</v>
      </c>
      <c r="I640" s="1" t="s">
        <v>882</v>
      </c>
    </row>
    <row r="641" spans="1:9">
      <c r="A641" s="1" t="s">
        <v>5955</v>
      </c>
      <c r="B641" s="1" t="s">
        <v>8454</v>
      </c>
      <c r="C641" s="1" t="s">
        <v>8455</v>
      </c>
      <c r="D641" s="1" t="s">
        <v>8456</v>
      </c>
      <c r="E641" s="1"/>
      <c r="F641" s="1" t="s">
        <v>8457</v>
      </c>
      <c r="G641" s="1" t="s">
        <v>15</v>
      </c>
      <c r="H641" s="1" t="s">
        <v>5960</v>
      </c>
      <c r="I641" s="1" t="s">
        <v>882</v>
      </c>
    </row>
    <row r="642" spans="1:9">
      <c r="A642" s="1" t="s">
        <v>5955</v>
      </c>
      <c r="B642" s="1" t="s">
        <v>8458</v>
      </c>
      <c r="C642" s="1" t="s">
        <v>8459</v>
      </c>
      <c r="D642" s="1" t="s">
        <v>8460</v>
      </c>
      <c r="E642" s="1"/>
      <c r="F642" s="1" t="s">
        <v>8461</v>
      </c>
      <c r="G642" s="1" t="s">
        <v>15</v>
      </c>
      <c r="H642" s="1" t="s">
        <v>5960</v>
      </c>
      <c r="I642" s="1" t="s">
        <v>1680</v>
      </c>
    </row>
    <row r="643" spans="1:9">
      <c r="A643" s="1" t="s">
        <v>5955</v>
      </c>
      <c r="B643" s="1" t="s">
        <v>8462</v>
      </c>
      <c r="C643" s="1" t="s">
        <v>8463</v>
      </c>
      <c r="D643" s="1" t="s">
        <v>8464</v>
      </c>
      <c r="E643" s="1"/>
      <c r="F643" s="1" t="s">
        <v>8465</v>
      </c>
      <c r="G643" s="1" t="s">
        <v>15</v>
      </c>
      <c r="H643" s="1" t="s">
        <v>5960</v>
      </c>
      <c r="I643" s="1" t="s">
        <v>1645</v>
      </c>
    </row>
    <row r="644" spans="1:9">
      <c r="A644" s="1" t="s">
        <v>5955</v>
      </c>
      <c r="B644" s="1" t="s">
        <v>8466</v>
      </c>
      <c r="C644" s="1" t="s">
        <v>8467</v>
      </c>
      <c r="D644" s="1" t="s">
        <v>8468</v>
      </c>
      <c r="E644" s="1"/>
      <c r="F644" s="1" t="s">
        <v>8469</v>
      </c>
      <c r="G644" s="1" t="s">
        <v>15</v>
      </c>
      <c r="H644" s="1" t="s">
        <v>5960</v>
      </c>
      <c r="I644" s="1" t="s">
        <v>1645</v>
      </c>
    </row>
    <row r="645" spans="1:9">
      <c r="A645" s="1" t="s">
        <v>5955</v>
      </c>
      <c r="B645" s="1" t="s">
        <v>8470</v>
      </c>
      <c r="C645" s="1" t="s">
        <v>8471</v>
      </c>
      <c r="D645" s="1" t="s">
        <v>8472</v>
      </c>
      <c r="E645" s="1"/>
      <c r="F645" s="1" t="s">
        <v>8473</v>
      </c>
      <c r="G645" s="1" t="s">
        <v>15</v>
      </c>
      <c r="H645" s="1" t="s">
        <v>5960</v>
      </c>
      <c r="I645" s="1" t="s">
        <v>1645</v>
      </c>
    </row>
    <row r="646" spans="1:9">
      <c r="A646" s="1" t="s">
        <v>5955</v>
      </c>
      <c r="B646" s="1" t="s">
        <v>8474</v>
      </c>
      <c r="C646" s="1" t="s">
        <v>8475</v>
      </c>
      <c r="D646" s="1" t="s">
        <v>8476</v>
      </c>
      <c r="E646" s="1"/>
      <c r="F646" s="1" t="s">
        <v>8477</v>
      </c>
      <c r="G646" s="1" t="s">
        <v>15</v>
      </c>
      <c r="H646" s="1" t="s">
        <v>5960</v>
      </c>
      <c r="I646" s="1" t="s">
        <v>1680</v>
      </c>
    </row>
    <row r="647" spans="1:9">
      <c r="A647" s="1" t="s">
        <v>5955</v>
      </c>
      <c r="B647" s="1" t="s">
        <v>8478</v>
      </c>
      <c r="C647" s="1" t="s">
        <v>8479</v>
      </c>
      <c r="D647" s="1" t="s">
        <v>8480</v>
      </c>
      <c r="E647" s="1"/>
      <c r="F647" s="1" t="s">
        <v>8481</v>
      </c>
      <c r="G647" s="1" t="s">
        <v>15</v>
      </c>
      <c r="H647" s="1" t="s">
        <v>5960</v>
      </c>
      <c r="I647" s="1" t="s">
        <v>1663</v>
      </c>
    </row>
    <row r="648" spans="1:9">
      <c r="A648" s="1" t="s">
        <v>5955</v>
      </c>
      <c r="B648" s="1" t="s">
        <v>8482</v>
      </c>
      <c r="C648" s="1" t="s">
        <v>8483</v>
      </c>
      <c r="D648" s="1" t="s">
        <v>8484</v>
      </c>
      <c r="E648" s="1"/>
      <c r="F648" s="1" t="s">
        <v>8485</v>
      </c>
      <c r="G648" s="1" t="s">
        <v>15</v>
      </c>
      <c r="H648" s="1" t="s">
        <v>5960</v>
      </c>
      <c r="I648" s="1" t="s">
        <v>1680</v>
      </c>
    </row>
    <row r="649" spans="1:9">
      <c r="A649" s="1" t="s">
        <v>5955</v>
      </c>
      <c r="B649" s="1" t="s">
        <v>8486</v>
      </c>
      <c r="C649" s="1" t="s">
        <v>8487</v>
      </c>
      <c r="D649" s="1" t="s">
        <v>8488</v>
      </c>
      <c r="E649" s="1" t="s">
        <v>1123</v>
      </c>
      <c r="F649" s="1" t="s">
        <v>8489</v>
      </c>
      <c r="G649" s="1" t="s">
        <v>15</v>
      </c>
      <c r="H649" s="1" t="s">
        <v>5960</v>
      </c>
      <c r="I649" s="1" t="s">
        <v>1680</v>
      </c>
    </row>
    <row r="650" spans="1:9">
      <c r="A650" s="1" t="s">
        <v>5955</v>
      </c>
      <c r="B650" s="1" t="s">
        <v>8490</v>
      </c>
      <c r="C650" s="1" t="s">
        <v>8491</v>
      </c>
      <c r="D650" s="1" t="s">
        <v>8492</v>
      </c>
      <c r="E650" s="1"/>
      <c r="F650" s="1" t="s">
        <v>8493</v>
      </c>
      <c r="G650" s="1" t="s">
        <v>15</v>
      </c>
      <c r="H650" s="1" t="s">
        <v>5960</v>
      </c>
      <c r="I650" s="1" t="s">
        <v>1680</v>
      </c>
    </row>
    <row r="651" spans="1:9">
      <c r="A651" s="1" t="s">
        <v>5955</v>
      </c>
      <c r="B651" s="1" t="s">
        <v>8494</v>
      </c>
      <c r="C651" s="1" t="s">
        <v>8495</v>
      </c>
      <c r="D651" s="1" t="s">
        <v>8496</v>
      </c>
      <c r="E651" s="1"/>
      <c r="F651" s="1" t="s">
        <v>8497</v>
      </c>
      <c r="G651" s="1" t="s">
        <v>15</v>
      </c>
      <c r="H651" s="1" t="s">
        <v>5960</v>
      </c>
      <c r="I651" s="1" t="s">
        <v>928</v>
      </c>
    </row>
    <row r="652" spans="1:9">
      <c r="A652" s="1" t="s">
        <v>5955</v>
      </c>
      <c r="B652" s="1" t="s">
        <v>8498</v>
      </c>
      <c r="C652" s="1" t="s">
        <v>8499</v>
      </c>
      <c r="D652" s="1" t="s">
        <v>8500</v>
      </c>
      <c r="E652" s="1"/>
      <c r="F652" s="1" t="s">
        <v>8501</v>
      </c>
      <c r="G652" s="1" t="s">
        <v>15</v>
      </c>
      <c r="H652" s="1" t="s">
        <v>5960</v>
      </c>
      <c r="I652" s="1" t="s">
        <v>916</v>
      </c>
    </row>
    <row r="653" spans="1:9">
      <c r="A653" s="1" t="s">
        <v>5955</v>
      </c>
      <c r="B653" s="1" t="s">
        <v>8502</v>
      </c>
      <c r="C653" s="1" t="s">
        <v>8503</v>
      </c>
      <c r="D653" s="1" t="s">
        <v>8504</v>
      </c>
      <c r="E653" s="1" t="s">
        <v>97</v>
      </c>
      <c r="F653" s="1" t="s">
        <v>8505</v>
      </c>
      <c r="G653" s="1" t="s">
        <v>15</v>
      </c>
      <c r="H653" s="1" t="s">
        <v>5960</v>
      </c>
      <c r="I653" s="1" t="s">
        <v>1680</v>
      </c>
    </row>
    <row r="654" spans="1:9">
      <c r="A654" s="1" t="s">
        <v>5955</v>
      </c>
      <c r="B654" s="1" t="s">
        <v>8506</v>
      </c>
      <c r="C654" s="1" t="s">
        <v>8507</v>
      </c>
      <c r="D654" s="1" t="s">
        <v>8508</v>
      </c>
      <c r="E654" s="1"/>
      <c r="F654" s="1" t="s">
        <v>8509</v>
      </c>
      <c r="G654" s="1" t="s">
        <v>15</v>
      </c>
      <c r="H654" s="1" t="s">
        <v>5960</v>
      </c>
      <c r="I654" s="1" t="s">
        <v>928</v>
      </c>
    </row>
    <row r="655" spans="1:9">
      <c r="A655" s="1" t="s">
        <v>5955</v>
      </c>
      <c r="B655" s="1" t="s">
        <v>8510</v>
      </c>
      <c r="C655" s="1" t="s">
        <v>8511</v>
      </c>
      <c r="D655" s="1" t="s">
        <v>8512</v>
      </c>
      <c r="E655" s="1"/>
      <c r="F655" s="1" t="s">
        <v>8513</v>
      </c>
      <c r="G655" s="1" t="s">
        <v>15</v>
      </c>
      <c r="H655" s="1" t="s">
        <v>5960</v>
      </c>
      <c r="I655" s="1" t="s">
        <v>1658</v>
      </c>
    </row>
    <row r="656" spans="1:9">
      <c r="A656" s="1" t="s">
        <v>5955</v>
      </c>
      <c r="B656" s="1" t="s">
        <v>8514</v>
      </c>
      <c r="C656" s="1" t="s">
        <v>8515</v>
      </c>
      <c r="D656" s="1" t="s">
        <v>8516</v>
      </c>
      <c r="E656" s="1"/>
      <c r="F656" s="1" t="s">
        <v>8517</v>
      </c>
      <c r="G656" s="1" t="s">
        <v>15</v>
      </c>
      <c r="H656" s="1" t="s">
        <v>5960</v>
      </c>
      <c r="I656" s="1" t="s">
        <v>916</v>
      </c>
    </row>
    <row r="657" spans="1:9">
      <c r="A657" s="1" t="s">
        <v>5955</v>
      </c>
      <c r="B657" s="1" t="s">
        <v>8518</v>
      </c>
      <c r="C657" s="1" t="s">
        <v>8519</v>
      </c>
      <c r="D657" s="1" t="s">
        <v>8520</v>
      </c>
      <c r="E657" s="1" t="s">
        <v>8521</v>
      </c>
      <c r="F657" s="1" t="s">
        <v>8522</v>
      </c>
      <c r="G657" s="1" t="s">
        <v>15</v>
      </c>
      <c r="H657" s="1" t="s">
        <v>5960</v>
      </c>
      <c r="I657" s="1" t="s">
        <v>1680</v>
      </c>
    </row>
    <row r="658" spans="1:9">
      <c r="A658" s="1" t="s">
        <v>5955</v>
      </c>
      <c r="B658" s="1" t="s">
        <v>8523</v>
      </c>
      <c r="C658" s="1" t="s">
        <v>8524</v>
      </c>
      <c r="D658" s="1" t="s">
        <v>8525</v>
      </c>
      <c r="E658" s="1"/>
      <c r="F658" s="1" t="s">
        <v>8526</v>
      </c>
      <c r="G658" s="1" t="s">
        <v>15</v>
      </c>
      <c r="H658" s="1" t="s">
        <v>5960</v>
      </c>
      <c r="I658" s="1" t="s">
        <v>1680</v>
      </c>
    </row>
    <row r="659" spans="1:9">
      <c r="A659" s="1" t="s">
        <v>5955</v>
      </c>
      <c r="B659" s="1" t="s">
        <v>8527</v>
      </c>
      <c r="C659" s="1" t="s">
        <v>8528</v>
      </c>
      <c r="D659" s="1" t="s">
        <v>8529</v>
      </c>
      <c r="E659" s="1" t="s">
        <v>109</v>
      </c>
      <c r="F659" s="1" t="s">
        <v>8530</v>
      </c>
      <c r="G659" s="1" t="s">
        <v>15</v>
      </c>
      <c r="H659" s="1" t="s">
        <v>5960</v>
      </c>
      <c r="I659" s="1" t="s">
        <v>1680</v>
      </c>
    </row>
    <row r="660" spans="1:9">
      <c r="A660" s="1" t="s">
        <v>5955</v>
      </c>
      <c r="B660" s="1" t="s">
        <v>8531</v>
      </c>
      <c r="C660" s="1" t="s">
        <v>8532</v>
      </c>
      <c r="D660" s="1" t="s">
        <v>8533</v>
      </c>
      <c r="E660" s="1" t="s">
        <v>54</v>
      </c>
      <c r="F660" s="1" t="s">
        <v>8534</v>
      </c>
      <c r="G660" s="1" t="s">
        <v>15</v>
      </c>
      <c r="H660" s="1" t="s">
        <v>5960</v>
      </c>
      <c r="I660" s="1" t="s">
        <v>1645</v>
      </c>
    </row>
    <row r="661" spans="1:9">
      <c r="A661" s="1" t="s">
        <v>5955</v>
      </c>
      <c r="B661" s="1" t="s">
        <v>8535</v>
      </c>
      <c r="C661" s="1" t="s">
        <v>8536</v>
      </c>
      <c r="D661" s="1" t="s">
        <v>8537</v>
      </c>
      <c r="E661" s="1"/>
      <c r="F661" s="1" t="s">
        <v>8538</v>
      </c>
      <c r="G661" s="1" t="s">
        <v>15</v>
      </c>
      <c r="H661" s="1" t="s">
        <v>5960</v>
      </c>
      <c r="I661" s="1" t="s">
        <v>916</v>
      </c>
    </row>
    <row r="662" spans="1:9">
      <c r="A662" s="1" t="s">
        <v>5955</v>
      </c>
      <c r="B662" s="1" t="s">
        <v>8539</v>
      </c>
      <c r="C662" s="1" t="s">
        <v>8540</v>
      </c>
      <c r="D662" s="1" t="s">
        <v>8541</v>
      </c>
      <c r="E662" s="1"/>
      <c r="F662" s="1" t="s">
        <v>8542</v>
      </c>
      <c r="G662" s="1" t="s">
        <v>15</v>
      </c>
      <c r="H662" s="1" t="s">
        <v>5960</v>
      </c>
      <c r="I662" s="1" t="s">
        <v>1663</v>
      </c>
    </row>
    <row r="663" spans="1:9">
      <c r="A663" s="1" t="s">
        <v>5955</v>
      </c>
      <c r="B663" s="1" t="s">
        <v>8543</v>
      </c>
      <c r="C663" s="1" t="s">
        <v>8544</v>
      </c>
      <c r="D663" s="1" t="s">
        <v>8545</v>
      </c>
      <c r="E663" s="1"/>
      <c r="F663" s="1" t="s">
        <v>8546</v>
      </c>
      <c r="G663" s="1" t="s">
        <v>15</v>
      </c>
      <c r="H663" s="1" t="s">
        <v>5960</v>
      </c>
      <c r="I663" s="1" t="s">
        <v>1645</v>
      </c>
    </row>
    <row r="664" spans="1:9">
      <c r="A664" s="1" t="s">
        <v>5955</v>
      </c>
      <c r="B664" s="1" t="s">
        <v>8547</v>
      </c>
      <c r="C664" s="1" t="s">
        <v>8548</v>
      </c>
      <c r="D664" s="1" t="s">
        <v>8549</v>
      </c>
      <c r="E664" s="1"/>
      <c r="F664" s="1" t="s">
        <v>8550</v>
      </c>
      <c r="G664" s="1" t="s">
        <v>15</v>
      </c>
      <c r="H664" s="1" t="s">
        <v>5960</v>
      </c>
      <c r="I664" s="1" t="s">
        <v>916</v>
      </c>
    </row>
    <row r="665" spans="1:9">
      <c r="A665" s="1" t="s">
        <v>5955</v>
      </c>
      <c r="B665" s="1" t="s">
        <v>8551</v>
      </c>
      <c r="C665" s="1" t="s">
        <v>8552</v>
      </c>
      <c r="D665" s="1" t="s">
        <v>8553</v>
      </c>
      <c r="E665" s="1"/>
      <c r="F665" s="1" t="s">
        <v>8554</v>
      </c>
      <c r="G665" s="1" t="s">
        <v>15</v>
      </c>
      <c r="H665" s="1" t="s">
        <v>5960</v>
      </c>
      <c r="I665" s="1" t="s">
        <v>1680</v>
      </c>
    </row>
    <row r="666" spans="1:9">
      <c r="A666" s="1" t="s">
        <v>5955</v>
      </c>
      <c r="B666" s="1" t="s">
        <v>8555</v>
      </c>
      <c r="C666" s="1" t="s">
        <v>8556</v>
      </c>
      <c r="D666" s="1" t="s">
        <v>8557</v>
      </c>
      <c r="E666" s="1"/>
      <c r="F666" s="1" t="s">
        <v>8558</v>
      </c>
      <c r="G666" s="1" t="s">
        <v>15</v>
      </c>
      <c r="H666" s="1" t="s">
        <v>5960</v>
      </c>
      <c r="I666" s="1" t="s">
        <v>1680</v>
      </c>
    </row>
    <row r="667" spans="1:9">
      <c r="A667" s="1" t="s">
        <v>5955</v>
      </c>
      <c r="B667" s="1" t="s">
        <v>8559</v>
      </c>
      <c r="C667" s="1" t="s">
        <v>8560</v>
      </c>
      <c r="D667" s="1" t="s">
        <v>8561</v>
      </c>
      <c r="E667" s="1" t="s">
        <v>97</v>
      </c>
      <c r="F667" s="1" t="s">
        <v>8562</v>
      </c>
      <c r="G667" s="1" t="s">
        <v>15</v>
      </c>
      <c r="H667" s="1" t="s">
        <v>5960</v>
      </c>
      <c r="I667" s="1" t="s">
        <v>1645</v>
      </c>
    </row>
    <row r="668" spans="1:9">
      <c r="A668" s="1" t="s">
        <v>5955</v>
      </c>
      <c r="B668" s="1" t="s">
        <v>8563</v>
      </c>
      <c r="C668" s="1" t="s">
        <v>8564</v>
      </c>
      <c r="D668" s="1" t="s">
        <v>8565</v>
      </c>
      <c r="E668" s="1"/>
      <c r="F668" s="1" t="s">
        <v>8566</v>
      </c>
      <c r="G668" s="1" t="s">
        <v>15</v>
      </c>
      <c r="H668" s="1" t="s">
        <v>5960</v>
      </c>
      <c r="I668" s="1" t="s">
        <v>1680</v>
      </c>
    </row>
    <row r="669" spans="1:9">
      <c r="A669" s="1" t="s">
        <v>5955</v>
      </c>
      <c r="B669" s="1" t="s">
        <v>8567</v>
      </c>
      <c r="C669" s="1" t="s">
        <v>8568</v>
      </c>
      <c r="D669" s="1" t="s">
        <v>8569</v>
      </c>
      <c r="E669" s="1"/>
      <c r="F669" s="1" t="s">
        <v>8570</v>
      </c>
      <c r="G669" s="1" t="s">
        <v>15</v>
      </c>
      <c r="H669" s="1" t="s">
        <v>5960</v>
      </c>
      <c r="I669" s="1" t="s">
        <v>1658</v>
      </c>
    </row>
    <row r="670" spans="1:9">
      <c r="A670" s="1" t="s">
        <v>5955</v>
      </c>
      <c r="B670" s="1" t="s">
        <v>8571</v>
      </c>
      <c r="C670" s="1" t="s">
        <v>8572</v>
      </c>
      <c r="D670" s="1" t="s">
        <v>8573</v>
      </c>
      <c r="E670" s="1"/>
      <c r="F670" s="1" t="s">
        <v>8574</v>
      </c>
      <c r="G670" s="1" t="s">
        <v>15</v>
      </c>
      <c r="H670" s="1" t="s">
        <v>5960</v>
      </c>
      <c r="I670" s="1" t="s">
        <v>916</v>
      </c>
    </row>
    <row r="671" spans="1:9">
      <c r="A671" s="1" t="s">
        <v>5955</v>
      </c>
      <c r="B671" s="1" t="s">
        <v>8575</v>
      </c>
      <c r="C671" s="1" t="s">
        <v>8576</v>
      </c>
      <c r="D671" s="1" t="s">
        <v>8577</v>
      </c>
      <c r="E671" s="1"/>
      <c r="F671" s="1" t="s">
        <v>8578</v>
      </c>
      <c r="G671" s="1" t="s">
        <v>15</v>
      </c>
      <c r="H671" s="1" t="s">
        <v>5960</v>
      </c>
      <c r="I671" s="1" t="s">
        <v>1680</v>
      </c>
    </row>
    <row r="672" spans="1:9">
      <c r="A672" s="1" t="s">
        <v>5955</v>
      </c>
      <c r="B672" s="1" t="s">
        <v>8579</v>
      </c>
      <c r="C672" s="1" t="s">
        <v>8580</v>
      </c>
      <c r="D672" s="1" t="s">
        <v>8581</v>
      </c>
      <c r="E672" s="1"/>
      <c r="F672" s="1" t="s">
        <v>8582</v>
      </c>
      <c r="G672" s="1" t="s">
        <v>15</v>
      </c>
      <c r="H672" s="1" t="s">
        <v>5960</v>
      </c>
      <c r="I672" s="1" t="s">
        <v>1663</v>
      </c>
    </row>
    <row r="673" spans="1:9">
      <c r="A673" s="1" t="s">
        <v>5955</v>
      </c>
      <c r="B673" s="1" t="s">
        <v>8583</v>
      </c>
      <c r="C673" s="1" t="s">
        <v>8584</v>
      </c>
      <c r="D673" s="1" t="s">
        <v>8585</v>
      </c>
      <c r="E673" s="1"/>
      <c r="F673" s="1" t="s">
        <v>8586</v>
      </c>
      <c r="G673" s="1" t="s">
        <v>15</v>
      </c>
      <c r="H673" s="1" t="s">
        <v>5960</v>
      </c>
      <c r="I673" s="1" t="s">
        <v>1645</v>
      </c>
    </row>
    <row r="674" spans="1:9">
      <c r="A674" s="1" t="s">
        <v>5955</v>
      </c>
      <c r="B674" s="1" t="s">
        <v>8587</v>
      </c>
      <c r="C674" s="1" t="s">
        <v>8588</v>
      </c>
      <c r="D674" s="1" t="s">
        <v>8589</v>
      </c>
      <c r="E674" s="1"/>
      <c r="F674" s="1" t="s">
        <v>8590</v>
      </c>
      <c r="G674" s="1" t="s">
        <v>15</v>
      </c>
      <c r="H674" s="1" t="s">
        <v>5960</v>
      </c>
      <c r="I674" s="1" t="s">
        <v>1645</v>
      </c>
    </row>
    <row r="675" spans="1:9">
      <c r="A675" s="1" t="s">
        <v>5955</v>
      </c>
      <c r="B675" s="1" t="s">
        <v>8591</v>
      </c>
      <c r="C675" s="1" t="s">
        <v>8592</v>
      </c>
      <c r="D675" s="1" t="s">
        <v>8593</v>
      </c>
      <c r="E675" s="1"/>
      <c r="F675" s="1" t="s">
        <v>8594</v>
      </c>
      <c r="G675" s="1" t="s">
        <v>15</v>
      </c>
      <c r="H675" s="1" t="s">
        <v>5960</v>
      </c>
      <c r="I675" s="1" t="s">
        <v>1663</v>
      </c>
    </row>
    <row r="676" spans="1:9">
      <c r="A676" s="1" t="s">
        <v>5955</v>
      </c>
      <c r="B676" s="1" t="s">
        <v>8595</v>
      </c>
      <c r="C676" s="1" t="s">
        <v>8596</v>
      </c>
      <c r="D676" s="1" t="s">
        <v>8597</v>
      </c>
      <c r="E676" s="1"/>
      <c r="F676" s="1" t="s">
        <v>8598</v>
      </c>
      <c r="G676" s="1" t="s">
        <v>15</v>
      </c>
      <c r="H676" s="1" t="s">
        <v>5960</v>
      </c>
      <c r="I676" s="1" t="s">
        <v>1663</v>
      </c>
    </row>
    <row r="677" spans="1:9">
      <c r="A677" s="1" t="s">
        <v>5955</v>
      </c>
      <c r="B677" s="1" t="s">
        <v>8599</v>
      </c>
      <c r="C677" s="1" t="s">
        <v>8600</v>
      </c>
      <c r="D677" s="1" t="s">
        <v>8601</v>
      </c>
      <c r="E677" s="1"/>
      <c r="F677" s="1" t="s">
        <v>8602</v>
      </c>
      <c r="G677" s="1" t="s">
        <v>15</v>
      </c>
      <c r="H677" s="1" t="s">
        <v>5960</v>
      </c>
      <c r="I677" s="1" t="s">
        <v>928</v>
      </c>
    </row>
    <row r="678" spans="1:9">
      <c r="A678" s="1" t="s">
        <v>5955</v>
      </c>
      <c r="B678" s="1" t="s">
        <v>8603</v>
      </c>
      <c r="C678" s="1" t="s">
        <v>8604</v>
      </c>
      <c r="D678" s="1" t="s">
        <v>8605</v>
      </c>
      <c r="E678" s="1"/>
      <c r="F678" s="1" t="s">
        <v>8606</v>
      </c>
      <c r="G678" s="1" t="s">
        <v>15</v>
      </c>
      <c r="H678" s="1" t="s">
        <v>5960</v>
      </c>
      <c r="I678" s="1" t="s">
        <v>1663</v>
      </c>
    </row>
    <row r="679" spans="1:9">
      <c r="A679" s="1" t="s">
        <v>5955</v>
      </c>
      <c r="B679" s="1" t="s">
        <v>8607</v>
      </c>
      <c r="C679" s="1" t="s">
        <v>8532</v>
      </c>
      <c r="D679" s="1" t="s">
        <v>8608</v>
      </c>
      <c r="E679" s="1" t="s">
        <v>54</v>
      </c>
      <c r="F679" s="1" t="s">
        <v>8609</v>
      </c>
      <c r="G679" s="1" t="s">
        <v>15</v>
      </c>
      <c r="H679" s="1" t="s">
        <v>5960</v>
      </c>
      <c r="I679" s="1" t="s">
        <v>1645</v>
      </c>
    </row>
    <row r="680" spans="1:9">
      <c r="A680" s="1" t="s">
        <v>5955</v>
      </c>
      <c r="B680" s="1" t="s">
        <v>8610</v>
      </c>
      <c r="C680" s="1" t="s">
        <v>8611</v>
      </c>
      <c r="D680" s="1" t="s">
        <v>8612</v>
      </c>
      <c r="E680" s="1" t="s">
        <v>97</v>
      </c>
      <c r="F680" s="1" t="s">
        <v>8613</v>
      </c>
      <c r="G680" s="1" t="s">
        <v>15</v>
      </c>
      <c r="H680" s="1" t="s">
        <v>5960</v>
      </c>
      <c r="I680" s="1" t="s">
        <v>1645</v>
      </c>
    </row>
    <row r="681" spans="1:9">
      <c r="A681" s="1" t="s">
        <v>5955</v>
      </c>
      <c r="B681" s="1" t="s">
        <v>8614</v>
      </c>
      <c r="C681" s="1" t="s">
        <v>8615</v>
      </c>
      <c r="D681" s="1" t="s">
        <v>8616</v>
      </c>
      <c r="E681" s="1"/>
      <c r="F681" s="1" t="s">
        <v>8617</v>
      </c>
      <c r="G681" s="1" t="s">
        <v>15</v>
      </c>
      <c r="H681" s="1" t="s">
        <v>5960</v>
      </c>
      <c r="I681" s="1" t="s">
        <v>1663</v>
      </c>
    </row>
    <row r="682" spans="1:9">
      <c r="A682" s="1" t="s">
        <v>5955</v>
      </c>
      <c r="B682" s="1" t="s">
        <v>8618</v>
      </c>
      <c r="C682" s="1" t="s">
        <v>8619</v>
      </c>
      <c r="D682" s="1" t="s">
        <v>8620</v>
      </c>
      <c r="E682" s="1"/>
      <c r="F682" s="1" t="s">
        <v>8621</v>
      </c>
      <c r="G682" s="1" t="s">
        <v>15</v>
      </c>
      <c r="H682" s="1" t="s">
        <v>5960</v>
      </c>
      <c r="I682" s="1" t="s">
        <v>1663</v>
      </c>
    </row>
    <row r="683" spans="1:9">
      <c r="A683" s="1" t="s">
        <v>5955</v>
      </c>
      <c r="B683" s="1" t="s">
        <v>8622</v>
      </c>
      <c r="C683" s="1" t="s">
        <v>8623</v>
      </c>
      <c r="D683" s="1" t="s">
        <v>8624</v>
      </c>
      <c r="E683" s="1"/>
      <c r="F683" s="1" t="s">
        <v>8625</v>
      </c>
      <c r="G683" s="1" t="s">
        <v>15</v>
      </c>
      <c r="H683" s="1" t="s">
        <v>5960</v>
      </c>
      <c r="I683" s="1" t="s">
        <v>1680</v>
      </c>
    </row>
    <row r="684" spans="1:9">
      <c r="A684" s="1" t="s">
        <v>5955</v>
      </c>
      <c r="B684" s="1" t="s">
        <v>8626</v>
      </c>
      <c r="C684" s="1" t="s">
        <v>8627</v>
      </c>
      <c r="D684" s="1" t="s">
        <v>8628</v>
      </c>
      <c r="E684" s="1"/>
      <c r="F684" s="1" t="s">
        <v>8629</v>
      </c>
      <c r="G684" s="1" t="s">
        <v>15</v>
      </c>
      <c r="H684" s="1" t="s">
        <v>5960</v>
      </c>
      <c r="I684" s="1" t="s">
        <v>1645</v>
      </c>
    </row>
    <row r="685" spans="1:9">
      <c r="A685" s="1" t="s">
        <v>5955</v>
      </c>
      <c r="B685" s="1" t="s">
        <v>8630</v>
      </c>
      <c r="C685" s="1" t="s">
        <v>8631</v>
      </c>
      <c r="D685" s="1" t="s">
        <v>8632</v>
      </c>
      <c r="E685" s="1"/>
      <c r="F685" s="1" t="s">
        <v>8633</v>
      </c>
      <c r="G685" s="1" t="s">
        <v>15</v>
      </c>
      <c r="H685" s="1" t="s">
        <v>5960</v>
      </c>
      <c r="I685" s="1" t="s">
        <v>928</v>
      </c>
    </row>
    <row r="686" spans="1:9">
      <c r="A686" s="1" t="s">
        <v>5955</v>
      </c>
      <c r="B686" s="1" t="s">
        <v>8634</v>
      </c>
      <c r="C686" s="1" t="s">
        <v>8635</v>
      </c>
      <c r="D686" s="1" t="s">
        <v>8636</v>
      </c>
      <c r="E686" s="1"/>
      <c r="F686" s="1" t="s">
        <v>8637</v>
      </c>
      <c r="G686" s="1" t="s">
        <v>15</v>
      </c>
      <c r="H686" s="1" t="s">
        <v>5960</v>
      </c>
      <c r="I686" s="1" t="s">
        <v>882</v>
      </c>
    </row>
    <row r="687" spans="1:9">
      <c r="A687" s="1" t="s">
        <v>5955</v>
      </c>
      <c r="B687" s="1" t="s">
        <v>8638</v>
      </c>
      <c r="C687" s="1" t="s">
        <v>8639</v>
      </c>
      <c r="D687" s="1" t="s">
        <v>8640</v>
      </c>
      <c r="E687" s="1" t="s">
        <v>97</v>
      </c>
      <c r="F687" s="1" t="s">
        <v>8641</v>
      </c>
      <c r="G687" s="1" t="s">
        <v>15</v>
      </c>
      <c r="H687" s="1" t="s">
        <v>5960</v>
      </c>
      <c r="I687" s="1" t="s">
        <v>1680</v>
      </c>
    </row>
    <row r="688" spans="1:9">
      <c r="A688" s="1" t="s">
        <v>5955</v>
      </c>
      <c r="B688" s="1" t="s">
        <v>8642</v>
      </c>
      <c r="C688" s="1" t="s">
        <v>8643</v>
      </c>
      <c r="D688" s="1" t="s">
        <v>8644</v>
      </c>
      <c r="E688" s="1"/>
      <c r="F688" s="1" t="s">
        <v>8645</v>
      </c>
      <c r="G688" s="1" t="s">
        <v>15</v>
      </c>
      <c r="H688" s="1" t="s">
        <v>5960</v>
      </c>
      <c r="I688" s="1" t="s">
        <v>928</v>
      </c>
    </row>
    <row r="689" spans="1:9">
      <c r="A689" s="1" t="s">
        <v>5955</v>
      </c>
      <c r="B689" s="1" t="s">
        <v>8646</v>
      </c>
      <c r="C689" s="1" t="s">
        <v>8647</v>
      </c>
      <c r="D689" s="1" t="s">
        <v>8648</v>
      </c>
      <c r="E689" s="1"/>
      <c r="F689" s="1" t="s">
        <v>8649</v>
      </c>
      <c r="G689" s="1" t="s">
        <v>15</v>
      </c>
      <c r="H689" s="1" t="s">
        <v>5960</v>
      </c>
      <c r="I689" s="1" t="s">
        <v>1645</v>
      </c>
    </row>
    <row r="690" spans="1:9">
      <c r="A690" s="1" t="s">
        <v>5955</v>
      </c>
      <c r="B690" s="1" t="s">
        <v>8650</v>
      </c>
      <c r="C690" s="1" t="s">
        <v>8651</v>
      </c>
      <c r="D690" s="1" t="s">
        <v>8652</v>
      </c>
      <c r="E690" s="1"/>
      <c r="F690" s="1" t="s">
        <v>8653</v>
      </c>
      <c r="G690" s="1" t="s">
        <v>15</v>
      </c>
      <c r="H690" s="1" t="s">
        <v>5960</v>
      </c>
      <c r="I690" s="1" t="s">
        <v>928</v>
      </c>
    </row>
    <row r="691" spans="1:9">
      <c r="A691" s="1" t="s">
        <v>5955</v>
      </c>
      <c r="B691" s="1" t="s">
        <v>8654</v>
      </c>
      <c r="C691" s="1" t="s">
        <v>8655</v>
      </c>
      <c r="D691" s="1" t="s">
        <v>8656</v>
      </c>
      <c r="E691" s="1"/>
      <c r="F691" s="1" t="s">
        <v>8657</v>
      </c>
      <c r="G691" s="1" t="s">
        <v>15</v>
      </c>
      <c r="H691" s="1" t="s">
        <v>5960</v>
      </c>
      <c r="I691" s="1" t="s">
        <v>1663</v>
      </c>
    </row>
    <row r="692" spans="1:9">
      <c r="A692" s="1" t="s">
        <v>5955</v>
      </c>
      <c r="B692" s="1" t="s">
        <v>8658</v>
      </c>
      <c r="C692" s="1" t="s">
        <v>8659</v>
      </c>
      <c r="D692" s="1" t="s">
        <v>8660</v>
      </c>
      <c r="E692" s="1"/>
      <c r="F692" s="1" t="s">
        <v>8661</v>
      </c>
      <c r="G692" s="1" t="s">
        <v>15</v>
      </c>
      <c r="H692" s="1" t="s">
        <v>5960</v>
      </c>
      <c r="I692" s="1" t="s">
        <v>1658</v>
      </c>
    </row>
    <row r="693" spans="1:9">
      <c r="A693" s="1" t="s">
        <v>5955</v>
      </c>
      <c r="B693" s="1" t="s">
        <v>8662</v>
      </c>
      <c r="C693" s="1" t="s">
        <v>8663</v>
      </c>
      <c r="D693" s="1" t="s">
        <v>8664</v>
      </c>
      <c r="E693" s="1"/>
      <c r="F693" s="1" t="s">
        <v>8665</v>
      </c>
      <c r="G693" s="1" t="s">
        <v>15</v>
      </c>
      <c r="H693" s="1" t="s">
        <v>5960</v>
      </c>
      <c r="I693" s="1" t="s">
        <v>1645</v>
      </c>
    </row>
    <row r="694" spans="1:9">
      <c r="A694" s="1" t="s">
        <v>5955</v>
      </c>
      <c r="B694" s="1" t="s">
        <v>8666</v>
      </c>
      <c r="C694" s="1" t="s">
        <v>8667</v>
      </c>
      <c r="D694" s="1" t="s">
        <v>8668</v>
      </c>
      <c r="E694" s="1"/>
      <c r="F694" s="1" t="s">
        <v>8669</v>
      </c>
      <c r="G694" s="1" t="s">
        <v>15</v>
      </c>
      <c r="H694" s="1" t="s">
        <v>5960</v>
      </c>
      <c r="I694" s="1" t="s">
        <v>1680</v>
      </c>
    </row>
    <row r="695" spans="1:9">
      <c r="A695" s="1" t="s">
        <v>5955</v>
      </c>
      <c r="B695" s="1" t="s">
        <v>8670</v>
      </c>
      <c r="C695" s="1" t="s">
        <v>8671</v>
      </c>
      <c r="D695" s="1" t="s">
        <v>8672</v>
      </c>
      <c r="E695" s="1"/>
      <c r="F695" s="1" t="s">
        <v>8673</v>
      </c>
      <c r="G695" s="1" t="s">
        <v>15</v>
      </c>
      <c r="H695" s="1" t="s">
        <v>5960</v>
      </c>
      <c r="I695" s="1" t="s">
        <v>882</v>
      </c>
    </row>
    <row r="696" spans="1:9">
      <c r="A696" s="1" t="s">
        <v>5955</v>
      </c>
      <c r="B696" s="1" t="s">
        <v>8674</v>
      </c>
      <c r="C696" s="1" t="s">
        <v>8675</v>
      </c>
      <c r="D696" s="1" t="s">
        <v>8676</v>
      </c>
      <c r="E696" s="1"/>
      <c r="F696" s="1" t="s">
        <v>8677</v>
      </c>
      <c r="G696" s="1" t="s">
        <v>15</v>
      </c>
      <c r="H696" s="1" t="s">
        <v>5960</v>
      </c>
      <c r="I696" s="1" t="s">
        <v>882</v>
      </c>
    </row>
    <row r="697" spans="1:9">
      <c r="A697" s="1" t="s">
        <v>5955</v>
      </c>
      <c r="B697" s="1" t="s">
        <v>8678</v>
      </c>
      <c r="C697" s="1" t="s">
        <v>8679</v>
      </c>
      <c r="D697" s="1" t="s">
        <v>8680</v>
      </c>
      <c r="E697" s="1"/>
      <c r="F697" s="1" t="s">
        <v>8681</v>
      </c>
      <c r="G697" s="1" t="s">
        <v>15</v>
      </c>
      <c r="H697" s="1" t="s">
        <v>5960</v>
      </c>
      <c r="I697" s="1" t="s">
        <v>916</v>
      </c>
    </row>
    <row r="698" spans="1:9">
      <c r="A698" s="1" t="s">
        <v>5955</v>
      </c>
      <c r="B698" s="1" t="s">
        <v>8682</v>
      </c>
      <c r="C698" s="1" t="s">
        <v>8683</v>
      </c>
      <c r="D698" s="1" t="s">
        <v>8684</v>
      </c>
      <c r="E698" s="1"/>
      <c r="F698" s="1" t="s">
        <v>8685</v>
      </c>
      <c r="G698" s="1" t="s">
        <v>15</v>
      </c>
      <c r="H698" s="1" t="s">
        <v>5960</v>
      </c>
      <c r="I698" s="1" t="s">
        <v>1663</v>
      </c>
    </row>
    <row r="699" spans="1:9">
      <c r="A699" s="1" t="s">
        <v>5955</v>
      </c>
      <c r="B699" s="1" t="s">
        <v>8686</v>
      </c>
      <c r="C699" s="1" t="s">
        <v>8687</v>
      </c>
      <c r="D699" s="1" t="s">
        <v>8688</v>
      </c>
      <c r="E699" s="1" t="s">
        <v>4247</v>
      </c>
      <c r="F699" s="1" t="s">
        <v>8689</v>
      </c>
      <c r="G699" s="1" t="s">
        <v>15</v>
      </c>
      <c r="H699" s="1" t="s">
        <v>5960</v>
      </c>
      <c r="I699" s="1" t="s">
        <v>928</v>
      </c>
    </row>
    <row r="700" spans="1:9">
      <c r="A700" s="1" t="s">
        <v>5955</v>
      </c>
      <c r="B700" s="1" t="s">
        <v>8690</v>
      </c>
      <c r="C700" s="1" t="s">
        <v>8691</v>
      </c>
      <c r="D700" s="1" t="s">
        <v>8692</v>
      </c>
      <c r="E700" s="1"/>
      <c r="F700" s="1" t="s">
        <v>8693</v>
      </c>
      <c r="G700" s="1" t="s">
        <v>15</v>
      </c>
      <c r="H700" s="1" t="s">
        <v>5960</v>
      </c>
      <c r="I700" s="1" t="s">
        <v>916</v>
      </c>
    </row>
    <row r="701" spans="1:9">
      <c r="A701" s="1" t="s">
        <v>5955</v>
      </c>
      <c r="B701" s="1" t="s">
        <v>8694</v>
      </c>
      <c r="C701" s="1" t="s">
        <v>8695</v>
      </c>
      <c r="D701" s="1" t="s">
        <v>8696</v>
      </c>
      <c r="E701" s="1"/>
      <c r="F701" s="1" t="s">
        <v>8697</v>
      </c>
      <c r="G701" s="1" t="s">
        <v>15</v>
      </c>
      <c r="H701" s="1" t="s">
        <v>5960</v>
      </c>
      <c r="I701" s="1" t="s">
        <v>928</v>
      </c>
    </row>
    <row r="702" spans="1:9">
      <c r="A702" s="1" t="s">
        <v>5955</v>
      </c>
      <c r="B702" s="1" t="s">
        <v>8698</v>
      </c>
      <c r="C702" s="1" t="s">
        <v>8699</v>
      </c>
      <c r="D702" s="1" t="s">
        <v>8700</v>
      </c>
      <c r="E702" s="1"/>
      <c r="F702" s="1" t="s">
        <v>8701</v>
      </c>
      <c r="G702" s="1" t="s">
        <v>15</v>
      </c>
      <c r="H702" s="1" t="s">
        <v>5960</v>
      </c>
      <c r="I702" s="1" t="s">
        <v>928</v>
      </c>
    </row>
    <row r="703" spans="1:9">
      <c r="A703" s="1" t="s">
        <v>5955</v>
      </c>
      <c r="B703" s="1" t="s">
        <v>8702</v>
      </c>
      <c r="C703" s="1" t="s">
        <v>1686</v>
      </c>
      <c r="D703" s="1" t="s">
        <v>1687</v>
      </c>
      <c r="E703" s="1"/>
      <c r="F703" s="1" t="s">
        <v>8703</v>
      </c>
      <c r="G703" s="1" t="s">
        <v>15</v>
      </c>
      <c r="H703" s="1" t="s">
        <v>5960</v>
      </c>
      <c r="I703" s="1" t="s">
        <v>1645</v>
      </c>
    </row>
    <row r="704" spans="1:9">
      <c r="A704" s="1" t="s">
        <v>5955</v>
      </c>
      <c r="B704" s="1" t="s">
        <v>8704</v>
      </c>
      <c r="C704" s="1" t="s">
        <v>8705</v>
      </c>
      <c r="D704" s="1" t="s">
        <v>8706</v>
      </c>
      <c r="E704" s="1"/>
      <c r="F704" s="1" t="s">
        <v>8707</v>
      </c>
      <c r="G704" s="1" t="s">
        <v>15</v>
      </c>
      <c r="H704" s="1" t="s">
        <v>5960</v>
      </c>
      <c r="I704" s="1" t="s">
        <v>928</v>
      </c>
    </row>
    <row r="705" spans="1:9">
      <c r="A705" s="1" t="s">
        <v>5955</v>
      </c>
      <c r="B705" s="1" t="s">
        <v>8708</v>
      </c>
      <c r="C705" s="1" t="s">
        <v>8709</v>
      </c>
      <c r="D705" s="1" t="s">
        <v>8710</v>
      </c>
      <c r="E705" s="1"/>
      <c r="F705" s="1" t="s">
        <v>8711</v>
      </c>
      <c r="G705" s="1" t="s">
        <v>15</v>
      </c>
      <c r="H705" s="1" t="s">
        <v>5960</v>
      </c>
      <c r="I705" s="1" t="s">
        <v>1680</v>
      </c>
    </row>
    <row r="706" spans="1:9">
      <c r="A706" s="1" t="s">
        <v>5955</v>
      </c>
      <c r="B706" s="1" t="s">
        <v>8712</v>
      </c>
      <c r="C706" s="1" t="s">
        <v>8713</v>
      </c>
      <c r="D706" s="1" t="s">
        <v>8714</v>
      </c>
      <c r="E706" s="1"/>
      <c r="F706" s="1" t="s">
        <v>8715</v>
      </c>
      <c r="G706" s="1" t="s">
        <v>15</v>
      </c>
      <c r="H706" s="1" t="s">
        <v>5960</v>
      </c>
      <c r="I706" s="1" t="s">
        <v>1645</v>
      </c>
    </row>
    <row r="707" spans="1:9">
      <c r="A707" s="1" t="s">
        <v>5955</v>
      </c>
      <c r="B707" s="1" t="s">
        <v>8716</v>
      </c>
      <c r="C707" s="1" t="s">
        <v>8717</v>
      </c>
      <c r="D707" s="1" t="s">
        <v>8718</v>
      </c>
      <c r="E707" s="1"/>
      <c r="F707" s="1" t="s">
        <v>8719</v>
      </c>
      <c r="G707" s="1" t="s">
        <v>15</v>
      </c>
      <c r="H707" s="1" t="s">
        <v>5960</v>
      </c>
      <c r="I707" s="1" t="s">
        <v>928</v>
      </c>
    </row>
    <row r="708" spans="1:9">
      <c r="A708" s="1" t="s">
        <v>5955</v>
      </c>
      <c r="B708" s="1" t="s">
        <v>8720</v>
      </c>
      <c r="C708" s="1" t="s">
        <v>8721</v>
      </c>
      <c r="D708" s="1" t="s">
        <v>8722</v>
      </c>
      <c r="E708" s="1"/>
      <c r="F708" s="1" t="s">
        <v>8723</v>
      </c>
      <c r="G708" s="1" t="s">
        <v>15</v>
      </c>
      <c r="H708" s="1" t="s">
        <v>5960</v>
      </c>
      <c r="I708" s="1" t="s">
        <v>1645</v>
      </c>
    </row>
    <row r="709" spans="1:9">
      <c r="A709" s="1" t="s">
        <v>5955</v>
      </c>
      <c r="B709" s="1" t="s">
        <v>8724</v>
      </c>
      <c r="C709" s="1" t="s">
        <v>8725</v>
      </c>
      <c r="D709" s="1" t="s">
        <v>8726</v>
      </c>
      <c r="E709" s="1"/>
      <c r="F709" s="1" t="s">
        <v>8727</v>
      </c>
      <c r="G709" s="1" t="s">
        <v>15</v>
      </c>
      <c r="H709" s="1" t="s">
        <v>5960</v>
      </c>
      <c r="I709" s="1" t="s">
        <v>1645</v>
      </c>
    </row>
    <row r="710" spans="1:9">
      <c r="A710" s="1" t="s">
        <v>5955</v>
      </c>
      <c r="B710" s="1" t="s">
        <v>8728</v>
      </c>
      <c r="C710" s="1" t="s">
        <v>8729</v>
      </c>
      <c r="D710" s="1" t="s">
        <v>8730</v>
      </c>
      <c r="E710" s="1"/>
      <c r="F710" s="1" t="s">
        <v>8731</v>
      </c>
      <c r="G710" s="1" t="s">
        <v>15</v>
      </c>
      <c r="H710" s="1" t="s">
        <v>5960</v>
      </c>
      <c r="I710" s="1" t="s">
        <v>882</v>
      </c>
    </row>
    <row r="711" spans="1:9">
      <c r="A711" s="1" t="s">
        <v>5955</v>
      </c>
      <c r="B711" s="1" t="s">
        <v>8732</v>
      </c>
      <c r="C711" s="1" t="s">
        <v>8733</v>
      </c>
      <c r="D711" s="1" t="s">
        <v>8734</v>
      </c>
      <c r="E711" s="1"/>
      <c r="F711" s="1" t="s">
        <v>8735</v>
      </c>
      <c r="G711" s="1" t="s">
        <v>15</v>
      </c>
      <c r="H711" s="1" t="s">
        <v>5960</v>
      </c>
      <c r="I711" s="1" t="s">
        <v>1645</v>
      </c>
    </row>
    <row r="712" spans="1:9">
      <c r="A712" s="1" t="s">
        <v>5955</v>
      </c>
      <c r="B712" s="1" t="s">
        <v>8736</v>
      </c>
      <c r="C712" s="1" t="s">
        <v>8737</v>
      </c>
      <c r="D712" s="1" t="s">
        <v>8738</v>
      </c>
      <c r="E712" s="1"/>
      <c r="F712" s="1" t="s">
        <v>8739</v>
      </c>
      <c r="G712" s="1" t="s">
        <v>15</v>
      </c>
      <c r="H712" s="1" t="s">
        <v>5960</v>
      </c>
      <c r="I712" s="1" t="s">
        <v>1658</v>
      </c>
    </row>
    <row r="713" spans="1:9">
      <c r="A713" s="1" t="s">
        <v>5955</v>
      </c>
      <c r="B713" s="1" t="s">
        <v>8740</v>
      </c>
      <c r="C713" s="1" t="s">
        <v>8741</v>
      </c>
      <c r="D713" s="1" t="s">
        <v>8742</v>
      </c>
      <c r="E713" s="1"/>
      <c r="F713" s="1" t="s">
        <v>8743</v>
      </c>
      <c r="G713" s="1" t="s">
        <v>15</v>
      </c>
      <c r="H713" s="1" t="s">
        <v>5960</v>
      </c>
      <c r="I713" s="1" t="s">
        <v>1658</v>
      </c>
    </row>
    <row r="714" spans="1:9">
      <c r="A714" s="1" t="s">
        <v>5955</v>
      </c>
      <c r="B714" s="1" t="s">
        <v>8744</v>
      </c>
      <c r="C714" s="1" t="s">
        <v>8745</v>
      </c>
      <c r="D714" s="1" t="s">
        <v>8746</v>
      </c>
      <c r="E714" s="1"/>
      <c r="F714" s="1" t="s">
        <v>8747</v>
      </c>
      <c r="G714" s="1" t="s">
        <v>15</v>
      </c>
      <c r="H714" s="1" t="s">
        <v>5960</v>
      </c>
      <c r="I714" s="1" t="s">
        <v>882</v>
      </c>
    </row>
    <row r="715" spans="1:9">
      <c r="A715" s="1" t="s">
        <v>5955</v>
      </c>
      <c r="B715" s="1" t="s">
        <v>8748</v>
      </c>
      <c r="C715" s="1" t="s">
        <v>8749</v>
      </c>
      <c r="D715" s="1" t="s">
        <v>8750</v>
      </c>
      <c r="E715" s="1"/>
      <c r="F715" s="1" t="s">
        <v>8751</v>
      </c>
      <c r="G715" s="1" t="s">
        <v>15</v>
      </c>
      <c r="H715" s="1" t="s">
        <v>5960</v>
      </c>
      <c r="I715" s="1" t="s">
        <v>916</v>
      </c>
    </row>
    <row r="716" spans="1:9">
      <c r="A716" s="1" t="s">
        <v>5955</v>
      </c>
      <c r="B716" s="1" t="s">
        <v>8752</v>
      </c>
      <c r="C716" s="1" t="s">
        <v>8753</v>
      </c>
      <c r="D716" s="1" t="s">
        <v>8754</v>
      </c>
      <c r="E716" s="1"/>
      <c r="F716" s="1" t="s">
        <v>8755</v>
      </c>
      <c r="G716" s="1" t="s">
        <v>15</v>
      </c>
      <c r="H716" s="1" t="s">
        <v>5960</v>
      </c>
      <c r="I716" s="1" t="s">
        <v>1680</v>
      </c>
    </row>
    <row r="717" spans="1:9">
      <c r="A717" s="1" t="s">
        <v>5955</v>
      </c>
      <c r="B717" s="1" t="s">
        <v>8756</v>
      </c>
      <c r="C717" s="1" t="s">
        <v>8757</v>
      </c>
      <c r="D717" s="1" t="s">
        <v>8758</v>
      </c>
      <c r="E717" s="1"/>
      <c r="F717" s="1" t="s">
        <v>8759</v>
      </c>
      <c r="G717" s="1" t="s">
        <v>15</v>
      </c>
      <c r="H717" s="1" t="s">
        <v>5960</v>
      </c>
      <c r="I717" s="1" t="s">
        <v>1658</v>
      </c>
    </row>
    <row r="718" spans="1:9">
      <c r="A718" s="1" t="s">
        <v>5955</v>
      </c>
      <c r="B718" s="1" t="s">
        <v>8760</v>
      </c>
      <c r="C718" s="1" t="s">
        <v>8761</v>
      </c>
      <c r="D718" s="1" t="s">
        <v>8762</v>
      </c>
      <c r="E718" s="1"/>
      <c r="F718" s="1" t="s">
        <v>8763</v>
      </c>
      <c r="G718" s="1" t="s">
        <v>15</v>
      </c>
      <c r="H718" s="1" t="s">
        <v>5960</v>
      </c>
      <c r="I718" s="1" t="s">
        <v>1658</v>
      </c>
    </row>
    <row r="719" spans="1:9">
      <c r="A719" s="1" t="s">
        <v>5955</v>
      </c>
      <c r="B719" s="1" t="s">
        <v>8764</v>
      </c>
      <c r="C719" s="1" t="s">
        <v>8671</v>
      </c>
      <c r="D719" s="1" t="s">
        <v>8765</v>
      </c>
      <c r="E719" s="1"/>
      <c r="F719" s="1" t="s">
        <v>8766</v>
      </c>
      <c r="G719" s="1" t="s">
        <v>15</v>
      </c>
      <c r="H719" s="1" t="s">
        <v>5960</v>
      </c>
      <c r="I719" s="1" t="s">
        <v>882</v>
      </c>
    </row>
    <row r="720" spans="1:9">
      <c r="A720" s="1" t="s">
        <v>5955</v>
      </c>
      <c r="B720" s="1" t="s">
        <v>8767</v>
      </c>
      <c r="C720" s="1" t="s">
        <v>8768</v>
      </c>
      <c r="D720" s="1" t="s">
        <v>8769</v>
      </c>
      <c r="E720" s="1"/>
      <c r="F720" s="1" t="s">
        <v>8770</v>
      </c>
      <c r="G720" s="1" t="s">
        <v>15</v>
      </c>
      <c r="H720" s="1" t="s">
        <v>5960</v>
      </c>
      <c r="I720" s="1" t="s">
        <v>928</v>
      </c>
    </row>
    <row r="721" spans="1:9">
      <c r="A721" s="1" t="s">
        <v>5955</v>
      </c>
      <c r="B721" s="1" t="s">
        <v>8771</v>
      </c>
      <c r="C721" s="1" t="s">
        <v>8772</v>
      </c>
      <c r="D721" s="1" t="s">
        <v>8773</v>
      </c>
      <c r="E721" s="1"/>
      <c r="F721" s="1" t="s">
        <v>8774</v>
      </c>
      <c r="G721" s="1" t="s">
        <v>15</v>
      </c>
      <c r="H721" s="1" t="s">
        <v>5960</v>
      </c>
      <c r="I721" s="1" t="s">
        <v>1680</v>
      </c>
    </row>
    <row r="722" spans="1:9">
      <c r="A722" s="1" t="s">
        <v>5955</v>
      </c>
      <c r="B722" s="1" t="s">
        <v>8775</v>
      </c>
      <c r="C722" s="1" t="s">
        <v>8776</v>
      </c>
      <c r="D722" s="1" t="s">
        <v>8777</v>
      </c>
      <c r="E722" s="1"/>
      <c r="F722" s="1" t="s">
        <v>8778</v>
      </c>
      <c r="G722" s="1" t="s">
        <v>15</v>
      </c>
      <c r="H722" s="1" t="s">
        <v>5960</v>
      </c>
      <c r="I722" s="1" t="s">
        <v>928</v>
      </c>
    </row>
    <row r="723" spans="1:9">
      <c r="A723" s="1" t="s">
        <v>5955</v>
      </c>
      <c r="B723" s="1" t="s">
        <v>8779</v>
      </c>
      <c r="C723" s="1" t="s">
        <v>8772</v>
      </c>
      <c r="D723" s="1" t="s">
        <v>8780</v>
      </c>
      <c r="E723" s="1"/>
      <c r="F723" s="1" t="s">
        <v>8781</v>
      </c>
      <c r="G723" s="1" t="s">
        <v>15</v>
      </c>
      <c r="H723" s="1" t="s">
        <v>5960</v>
      </c>
      <c r="I723" s="1" t="s">
        <v>1680</v>
      </c>
    </row>
    <row r="724" spans="1:9">
      <c r="A724" s="1" t="s">
        <v>5955</v>
      </c>
      <c r="B724" s="1" t="s">
        <v>8782</v>
      </c>
      <c r="C724" s="1" t="s">
        <v>8783</v>
      </c>
      <c r="D724" s="1" t="s">
        <v>8784</v>
      </c>
      <c r="E724" s="1"/>
      <c r="F724" s="1" t="s">
        <v>8785</v>
      </c>
      <c r="G724" s="1" t="s">
        <v>15</v>
      </c>
      <c r="H724" s="1" t="s">
        <v>5960</v>
      </c>
      <c r="I724" s="1" t="s">
        <v>1680</v>
      </c>
    </row>
    <row r="725" spans="1:9">
      <c r="A725" s="1" t="s">
        <v>5955</v>
      </c>
      <c r="B725" s="1" t="s">
        <v>8786</v>
      </c>
      <c r="C725" s="1" t="s">
        <v>8787</v>
      </c>
      <c r="D725" s="1" t="s">
        <v>8788</v>
      </c>
      <c r="E725" s="1"/>
      <c r="F725" s="1" t="s">
        <v>8789</v>
      </c>
      <c r="G725" s="1" t="s">
        <v>15</v>
      </c>
      <c r="H725" s="1" t="s">
        <v>5960</v>
      </c>
      <c r="I725" s="1" t="s">
        <v>928</v>
      </c>
    </row>
    <row r="726" spans="1:9">
      <c r="A726" s="1" t="s">
        <v>5955</v>
      </c>
      <c r="B726" s="1" t="s">
        <v>8790</v>
      </c>
      <c r="C726" s="1" t="s">
        <v>8791</v>
      </c>
      <c r="D726" s="1" t="s">
        <v>8792</v>
      </c>
      <c r="E726" s="1"/>
      <c r="F726" s="1" t="s">
        <v>8793</v>
      </c>
      <c r="G726" s="1" t="s">
        <v>15</v>
      </c>
      <c r="H726" s="1" t="s">
        <v>5960</v>
      </c>
      <c r="I726" s="1" t="s">
        <v>1663</v>
      </c>
    </row>
    <row r="727" spans="1:9">
      <c r="A727" s="1" t="s">
        <v>5955</v>
      </c>
      <c r="B727" s="1" t="s">
        <v>8794</v>
      </c>
      <c r="C727" s="1" t="s">
        <v>8791</v>
      </c>
      <c r="D727" s="1" t="s">
        <v>8795</v>
      </c>
      <c r="E727" s="1"/>
      <c r="F727" s="1" t="s">
        <v>8796</v>
      </c>
      <c r="G727" s="1" t="s">
        <v>15</v>
      </c>
      <c r="H727" s="1" t="s">
        <v>5960</v>
      </c>
      <c r="I727" s="1" t="s">
        <v>1663</v>
      </c>
    </row>
    <row r="728" spans="1:9">
      <c r="A728" s="1" t="s">
        <v>5955</v>
      </c>
      <c r="B728" s="1" t="s">
        <v>8797</v>
      </c>
      <c r="C728" s="1" t="s">
        <v>8798</v>
      </c>
      <c r="D728" s="1" t="s">
        <v>8799</v>
      </c>
      <c r="E728" s="1"/>
      <c r="F728" s="1" t="s">
        <v>8800</v>
      </c>
      <c r="G728" s="1" t="s">
        <v>15</v>
      </c>
      <c r="H728" s="1" t="s">
        <v>5960</v>
      </c>
      <c r="I728" s="1" t="s">
        <v>916</v>
      </c>
    </row>
    <row r="729" spans="1:9">
      <c r="A729" s="1" t="s">
        <v>5955</v>
      </c>
      <c r="B729" s="1" t="s">
        <v>8801</v>
      </c>
      <c r="C729" s="1" t="s">
        <v>8802</v>
      </c>
      <c r="D729" s="1" t="s">
        <v>8803</v>
      </c>
      <c r="E729" s="1"/>
      <c r="F729" s="1" t="s">
        <v>8804</v>
      </c>
      <c r="G729" s="1" t="s">
        <v>15</v>
      </c>
      <c r="H729" s="1" t="s">
        <v>5960</v>
      </c>
      <c r="I729" s="1" t="s">
        <v>1680</v>
      </c>
    </row>
    <row r="730" spans="1:9">
      <c r="A730" s="1" t="s">
        <v>5955</v>
      </c>
      <c r="B730" s="1" t="s">
        <v>8805</v>
      </c>
      <c r="C730" s="1" t="s">
        <v>8806</v>
      </c>
      <c r="D730" s="1" t="s">
        <v>8807</v>
      </c>
      <c r="E730" s="1"/>
      <c r="F730" s="1" t="s">
        <v>8808</v>
      </c>
      <c r="G730" s="1" t="s">
        <v>15</v>
      </c>
      <c r="H730" s="1" t="s">
        <v>5960</v>
      </c>
      <c r="I730" s="1" t="s">
        <v>1645</v>
      </c>
    </row>
    <row r="731" spans="1:9">
      <c r="A731" s="1" t="s">
        <v>5955</v>
      </c>
      <c r="B731" s="1" t="s">
        <v>8809</v>
      </c>
      <c r="C731" s="1" t="s">
        <v>8810</v>
      </c>
      <c r="D731" s="1" t="s">
        <v>8811</v>
      </c>
      <c r="E731" s="1"/>
      <c r="F731" s="1" t="s">
        <v>8812</v>
      </c>
      <c r="G731" s="1" t="s">
        <v>15</v>
      </c>
      <c r="H731" s="1" t="s">
        <v>5960</v>
      </c>
      <c r="I731" s="1" t="s">
        <v>882</v>
      </c>
    </row>
    <row r="732" spans="1:9">
      <c r="A732" s="1" t="s">
        <v>5955</v>
      </c>
      <c r="B732" s="1" t="s">
        <v>8813</v>
      </c>
      <c r="C732" s="1" t="s">
        <v>8814</v>
      </c>
      <c r="D732" s="1" t="s">
        <v>8815</v>
      </c>
      <c r="E732" s="1"/>
      <c r="F732" s="1" t="s">
        <v>8816</v>
      </c>
      <c r="G732" s="1" t="s">
        <v>15</v>
      </c>
      <c r="H732" s="1" t="s">
        <v>5960</v>
      </c>
      <c r="I732" s="1" t="s">
        <v>1680</v>
      </c>
    </row>
    <row r="733" spans="1:9">
      <c r="A733" s="1" t="s">
        <v>5955</v>
      </c>
      <c r="B733" s="1" t="s">
        <v>8817</v>
      </c>
      <c r="C733" s="1" t="s">
        <v>8818</v>
      </c>
      <c r="D733" s="1" t="s">
        <v>8819</v>
      </c>
      <c r="E733" s="1"/>
      <c r="F733" s="1" t="s">
        <v>8820</v>
      </c>
      <c r="G733" s="1" t="s">
        <v>15</v>
      </c>
      <c r="H733" s="1" t="s">
        <v>5960</v>
      </c>
      <c r="I733" s="1" t="s">
        <v>916</v>
      </c>
    </row>
    <row r="734" spans="1:9">
      <c r="A734" s="1" t="s">
        <v>5955</v>
      </c>
      <c r="B734" s="1" t="s">
        <v>8821</v>
      </c>
      <c r="C734" s="1" t="s">
        <v>8822</v>
      </c>
      <c r="D734" s="1" t="s">
        <v>8823</v>
      </c>
      <c r="E734" s="1"/>
      <c r="F734" s="1" t="s">
        <v>8824</v>
      </c>
      <c r="G734" s="1" t="s">
        <v>15</v>
      </c>
      <c r="H734" s="1" t="s">
        <v>5960</v>
      </c>
      <c r="I734" s="1" t="s">
        <v>916</v>
      </c>
    </row>
    <row r="735" spans="1:9">
      <c r="A735" s="1" t="s">
        <v>5955</v>
      </c>
      <c r="B735" s="1" t="s">
        <v>8825</v>
      </c>
      <c r="C735" s="1" t="s">
        <v>8826</v>
      </c>
      <c r="D735" s="1" t="s">
        <v>8827</v>
      </c>
      <c r="E735" s="1" t="s">
        <v>97</v>
      </c>
      <c r="F735" s="1" t="s">
        <v>8828</v>
      </c>
      <c r="G735" s="1" t="s">
        <v>15</v>
      </c>
      <c r="H735" s="1" t="s">
        <v>5960</v>
      </c>
      <c r="I735" s="1" t="s">
        <v>1645</v>
      </c>
    </row>
    <row r="736" spans="1:9">
      <c r="A736" s="1" t="s">
        <v>5955</v>
      </c>
      <c r="B736" s="1" t="s">
        <v>8829</v>
      </c>
      <c r="C736" s="1" t="s">
        <v>8830</v>
      </c>
      <c r="D736" s="1" t="s">
        <v>8831</v>
      </c>
      <c r="E736" s="1"/>
      <c r="F736" s="1" t="s">
        <v>8832</v>
      </c>
      <c r="G736" s="1" t="s">
        <v>15</v>
      </c>
      <c r="H736" s="1" t="s">
        <v>5960</v>
      </c>
      <c r="I736" s="1" t="s">
        <v>916</v>
      </c>
    </row>
    <row r="737" spans="1:9">
      <c r="A737" s="1" t="s">
        <v>5955</v>
      </c>
      <c r="B737" s="1" t="s">
        <v>8833</v>
      </c>
      <c r="C737" s="1" t="s">
        <v>8834</v>
      </c>
      <c r="D737" s="1" t="s">
        <v>8835</v>
      </c>
      <c r="E737" s="1"/>
      <c r="F737" s="1" t="s">
        <v>8836</v>
      </c>
      <c r="G737" s="1" t="s">
        <v>15</v>
      </c>
      <c r="H737" s="1" t="s">
        <v>5960</v>
      </c>
      <c r="I737" s="1" t="s">
        <v>1645</v>
      </c>
    </row>
    <row r="738" spans="1:9">
      <c r="A738" s="1" t="s">
        <v>5955</v>
      </c>
      <c r="B738" s="1" t="s">
        <v>8837</v>
      </c>
      <c r="C738" s="1" t="s">
        <v>8838</v>
      </c>
      <c r="D738" s="1" t="s">
        <v>8839</v>
      </c>
      <c r="E738" s="1"/>
      <c r="F738" s="1" t="s">
        <v>8840</v>
      </c>
      <c r="G738" s="1" t="s">
        <v>15</v>
      </c>
      <c r="H738" s="1" t="s">
        <v>5960</v>
      </c>
      <c r="I738" s="1" t="s">
        <v>1645</v>
      </c>
    </row>
    <row r="739" spans="1:9">
      <c r="A739" s="1" t="s">
        <v>5955</v>
      </c>
      <c r="B739" s="1" t="s">
        <v>8841</v>
      </c>
      <c r="C739" s="1" t="s">
        <v>8842</v>
      </c>
      <c r="D739" s="1" t="s">
        <v>8843</v>
      </c>
      <c r="E739" s="1"/>
      <c r="F739" s="1" t="s">
        <v>8844</v>
      </c>
      <c r="G739" s="1" t="s">
        <v>15</v>
      </c>
      <c r="H739" s="1" t="s">
        <v>5960</v>
      </c>
      <c r="I739" s="1" t="s">
        <v>916</v>
      </c>
    </row>
    <row r="740" spans="1:9">
      <c r="A740" s="1" t="s">
        <v>5955</v>
      </c>
      <c r="B740" s="1" t="s">
        <v>8845</v>
      </c>
      <c r="C740" s="1" t="s">
        <v>8846</v>
      </c>
      <c r="D740" s="1" t="s">
        <v>8847</v>
      </c>
      <c r="E740" s="1"/>
      <c r="F740" s="1" t="s">
        <v>8848</v>
      </c>
      <c r="G740" s="1" t="s">
        <v>15</v>
      </c>
      <c r="H740" s="1" t="s">
        <v>5960</v>
      </c>
      <c r="I740" s="1" t="s">
        <v>928</v>
      </c>
    </row>
    <row r="741" spans="1:9">
      <c r="A741" s="1" t="s">
        <v>5955</v>
      </c>
      <c r="B741" s="1" t="s">
        <v>8849</v>
      </c>
      <c r="C741" s="1" t="s">
        <v>8850</v>
      </c>
      <c r="D741" s="1" t="s">
        <v>8851</v>
      </c>
      <c r="E741" s="1"/>
      <c r="F741" s="1" t="s">
        <v>8852</v>
      </c>
      <c r="G741" s="1" t="s">
        <v>15</v>
      </c>
      <c r="H741" s="1" t="s">
        <v>5960</v>
      </c>
      <c r="I741" s="1" t="s">
        <v>1645</v>
      </c>
    </row>
    <row r="742" spans="1:9">
      <c r="A742" s="1" t="s">
        <v>5955</v>
      </c>
      <c r="B742" s="1" t="s">
        <v>8853</v>
      </c>
      <c r="C742" s="1" t="s">
        <v>8854</v>
      </c>
      <c r="D742" s="1" t="s">
        <v>8855</v>
      </c>
      <c r="E742" s="1"/>
      <c r="F742" s="1" t="s">
        <v>8856</v>
      </c>
      <c r="G742" s="1" t="s">
        <v>15</v>
      </c>
      <c r="H742" s="1" t="s">
        <v>5960</v>
      </c>
      <c r="I742" s="1" t="s">
        <v>1645</v>
      </c>
    </row>
    <row r="743" spans="1:9">
      <c r="A743" s="1" t="s">
        <v>5955</v>
      </c>
      <c r="B743" s="1" t="s">
        <v>8857</v>
      </c>
      <c r="C743" s="1" t="s">
        <v>8858</v>
      </c>
      <c r="D743" s="1" t="s">
        <v>8859</v>
      </c>
      <c r="E743" s="1" t="s">
        <v>3467</v>
      </c>
      <c r="F743" s="1" t="s">
        <v>8860</v>
      </c>
      <c r="G743" s="1" t="s">
        <v>15</v>
      </c>
      <c r="H743" s="1" t="s">
        <v>5960</v>
      </c>
      <c r="I743" s="1" t="s">
        <v>1680</v>
      </c>
    </row>
    <row r="744" spans="1:9">
      <c r="A744" s="1" t="s">
        <v>5955</v>
      </c>
      <c r="B744" s="1" t="s">
        <v>8861</v>
      </c>
      <c r="C744" s="1" t="s">
        <v>8862</v>
      </c>
      <c r="D744" s="1" t="s">
        <v>8863</v>
      </c>
      <c r="E744" s="1"/>
      <c r="F744" s="1" t="s">
        <v>8864</v>
      </c>
      <c r="G744" s="1" t="s">
        <v>15</v>
      </c>
      <c r="H744" s="1" t="s">
        <v>5960</v>
      </c>
      <c r="I744" s="1" t="s">
        <v>1663</v>
      </c>
    </row>
    <row r="745" spans="1:9">
      <c r="A745" s="1" t="s">
        <v>5955</v>
      </c>
      <c r="B745" s="1" t="s">
        <v>8865</v>
      </c>
      <c r="C745" s="1" t="s">
        <v>2091</v>
      </c>
      <c r="D745" s="1" t="s">
        <v>8866</v>
      </c>
      <c r="E745" s="1" t="s">
        <v>775</v>
      </c>
      <c r="F745" s="1" t="s">
        <v>8867</v>
      </c>
      <c r="G745" s="1" t="s">
        <v>15</v>
      </c>
      <c r="H745" s="1" t="s">
        <v>5960</v>
      </c>
      <c r="I745" s="1" t="s">
        <v>928</v>
      </c>
    </row>
    <row r="746" spans="1:9">
      <c r="A746" s="1" t="s">
        <v>5955</v>
      </c>
      <c r="B746" s="1" t="s">
        <v>8868</v>
      </c>
      <c r="C746" s="1" t="s">
        <v>8869</v>
      </c>
      <c r="D746" s="1" t="s">
        <v>8870</v>
      </c>
      <c r="E746" s="1"/>
      <c r="F746" s="1" t="s">
        <v>8871</v>
      </c>
      <c r="G746" s="1" t="s">
        <v>15</v>
      </c>
      <c r="H746" s="1" t="s">
        <v>5960</v>
      </c>
      <c r="I746" s="1" t="s">
        <v>916</v>
      </c>
    </row>
    <row r="747" spans="1:9">
      <c r="A747" s="1" t="s">
        <v>5955</v>
      </c>
      <c r="B747" s="1" t="s">
        <v>8872</v>
      </c>
      <c r="C747" s="1" t="s">
        <v>8507</v>
      </c>
      <c r="D747" s="1" t="s">
        <v>8873</v>
      </c>
      <c r="E747" s="1"/>
      <c r="F747" s="1" t="s">
        <v>8874</v>
      </c>
      <c r="G747" s="1" t="s">
        <v>15</v>
      </c>
      <c r="H747" s="1" t="s">
        <v>5960</v>
      </c>
      <c r="I747" s="1" t="s">
        <v>1680</v>
      </c>
    </row>
    <row r="748" spans="1:9">
      <c r="A748" s="1" t="s">
        <v>5955</v>
      </c>
      <c r="B748" s="1" t="s">
        <v>8875</v>
      </c>
      <c r="C748" s="1" t="s">
        <v>8876</v>
      </c>
      <c r="D748" s="1" t="s">
        <v>8877</v>
      </c>
      <c r="E748" s="1"/>
      <c r="F748" s="1" t="s">
        <v>8878</v>
      </c>
      <c r="G748" s="1" t="s">
        <v>15</v>
      </c>
      <c r="H748" s="1" t="s">
        <v>5960</v>
      </c>
      <c r="I748" s="1" t="s">
        <v>1663</v>
      </c>
    </row>
    <row r="749" spans="1:9">
      <c r="A749" s="1" t="s">
        <v>5955</v>
      </c>
      <c r="B749" s="1" t="s">
        <v>8879</v>
      </c>
      <c r="C749" s="1" t="s">
        <v>8880</v>
      </c>
      <c r="D749" s="1" t="s">
        <v>8881</v>
      </c>
      <c r="E749" s="1"/>
      <c r="F749" s="1" t="s">
        <v>8882</v>
      </c>
      <c r="G749" s="1" t="s">
        <v>15</v>
      </c>
      <c r="H749" s="1" t="s">
        <v>5960</v>
      </c>
      <c r="I749" s="1" t="s">
        <v>1645</v>
      </c>
    </row>
    <row r="750" spans="1:9">
      <c r="A750" s="1" t="s">
        <v>5955</v>
      </c>
      <c r="B750" s="1" t="s">
        <v>8883</v>
      </c>
      <c r="C750" s="1" t="s">
        <v>8884</v>
      </c>
      <c r="D750" s="1" t="s">
        <v>8885</v>
      </c>
      <c r="E750" s="1"/>
      <c r="F750" s="1" t="s">
        <v>8886</v>
      </c>
      <c r="G750" s="1" t="s">
        <v>15</v>
      </c>
      <c r="H750" s="1" t="s">
        <v>5960</v>
      </c>
      <c r="I750" s="1" t="s">
        <v>1680</v>
      </c>
    </row>
    <row r="751" spans="1:9">
      <c r="A751" s="1" t="s">
        <v>5955</v>
      </c>
      <c r="B751" s="1" t="s">
        <v>8887</v>
      </c>
      <c r="C751" s="1" t="s">
        <v>8888</v>
      </c>
      <c r="D751" s="1" t="s">
        <v>8889</v>
      </c>
      <c r="E751" s="1"/>
      <c r="F751" s="1" t="s">
        <v>8890</v>
      </c>
      <c r="G751" s="1" t="s">
        <v>15</v>
      </c>
      <c r="H751" s="1" t="s">
        <v>5960</v>
      </c>
      <c r="I751" s="1" t="s">
        <v>1680</v>
      </c>
    </row>
    <row r="752" spans="1:9">
      <c r="A752" s="1" t="s">
        <v>5955</v>
      </c>
      <c r="B752" s="1" t="s">
        <v>8891</v>
      </c>
      <c r="C752" s="1" t="s">
        <v>8892</v>
      </c>
      <c r="D752" s="1" t="s">
        <v>8893</v>
      </c>
      <c r="E752" s="1"/>
      <c r="F752" s="1" t="s">
        <v>8894</v>
      </c>
      <c r="G752" s="1" t="s">
        <v>15</v>
      </c>
      <c r="H752" s="1" t="s">
        <v>5960</v>
      </c>
      <c r="I752" s="1" t="s">
        <v>1645</v>
      </c>
    </row>
    <row r="753" spans="1:9">
      <c r="A753" s="1" t="s">
        <v>5955</v>
      </c>
      <c r="B753" s="1" t="s">
        <v>8895</v>
      </c>
      <c r="C753" s="1" t="s">
        <v>8896</v>
      </c>
      <c r="D753" s="1" t="s">
        <v>8897</v>
      </c>
      <c r="E753" s="1"/>
      <c r="F753" s="1" t="s">
        <v>8898</v>
      </c>
      <c r="G753" s="1" t="s">
        <v>15</v>
      </c>
      <c r="H753" s="1" t="s">
        <v>5960</v>
      </c>
      <c r="I753" s="1" t="s">
        <v>1658</v>
      </c>
    </row>
    <row r="754" spans="1:9">
      <c r="A754" s="1" t="s">
        <v>5955</v>
      </c>
      <c r="B754" s="1" t="s">
        <v>8899</v>
      </c>
      <c r="C754" s="1" t="s">
        <v>8900</v>
      </c>
      <c r="D754" s="1" t="s">
        <v>8901</v>
      </c>
      <c r="E754" s="1"/>
      <c r="F754" s="1" t="s">
        <v>8902</v>
      </c>
      <c r="G754" s="1" t="s">
        <v>15</v>
      </c>
      <c r="H754" s="1" t="s">
        <v>5960</v>
      </c>
      <c r="I754" s="1" t="s">
        <v>916</v>
      </c>
    </row>
    <row r="755" spans="1:9">
      <c r="A755" s="1" t="s">
        <v>5955</v>
      </c>
      <c r="B755" s="1" t="s">
        <v>8903</v>
      </c>
      <c r="C755" s="1" t="s">
        <v>8904</v>
      </c>
      <c r="D755" s="1" t="s">
        <v>8905</v>
      </c>
      <c r="E755" s="1"/>
      <c r="F755" s="1" t="s">
        <v>8906</v>
      </c>
      <c r="G755" s="1" t="s">
        <v>15</v>
      </c>
      <c r="H755" s="1" t="s">
        <v>5960</v>
      </c>
      <c r="I755" s="1" t="s">
        <v>882</v>
      </c>
    </row>
    <row r="756" spans="1:9">
      <c r="A756" s="1" t="s">
        <v>5955</v>
      </c>
      <c r="B756" s="1" t="s">
        <v>8907</v>
      </c>
      <c r="C756" s="1" t="s">
        <v>8908</v>
      </c>
      <c r="D756" s="1" t="s">
        <v>8909</v>
      </c>
      <c r="E756" s="1"/>
      <c r="F756" s="1" t="s">
        <v>8910</v>
      </c>
      <c r="G756" s="1" t="s">
        <v>15</v>
      </c>
      <c r="H756" s="1" t="s">
        <v>5960</v>
      </c>
      <c r="I756" s="1" t="s">
        <v>928</v>
      </c>
    </row>
    <row r="757" spans="1:9">
      <c r="A757" s="1" t="s">
        <v>5955</v>
      </c>
      <c r="B757" s="1" t="s">
        <v>8911</v>
      </c>
      <c r="C757" s="1" t="s">
        <v>8671</v>
      </c>
      <c r="D757" s="1" t="s">
        <v>8912</v>
      </c>
      <c r="E757" s="1"/>
      <c r="F757" s="1" t="s">
        <v>8913</v>
      </c>
      <c r="G757" s="1" t="s">
        <v>15</v>
      </c>
      <c r="H757" s="1" t="s">
        <v>5960</v>
      </c>
      <c r="I757" s="1" t="s">
        <v>882</v>
      </c>
    </row>
    <row r="758" spans="1:9">
      <c r="A758" s="1" t="s">
        <v>5955</v>
      </c>
      <c r="B758" s="1" t="s">
        <v>8914</v>
      </c>
      <c r="C758" s="1" t="s">
        <v>8915</v>
      </c>
      <c r="D758" s="1" t="s">
        <v>8916</v>
      </c>
      <c r="E758" s="1"/>
      <c r="F758" s="1" t="s">
        <v>8917</v>
      </c>
      <c r="G758" s="1" t="s">
        <v>15</v>
      </c>
      <c r="H758" s="1" t="s">
        <v>5960</v>
      </c>
      <c r="I758" s="1" t="s">
        <v>1663</v>
      </c>
    </row>
    <row r="759" spans="1:9">
      <c r="A759" s="1" t="s">
        <v>5955</v>
      </c>
      <c r="B759" s="1" t="s">
        <v>8918</v>
      </c>
      <c r="C759" s="1" t="s">
        <v>8511</v>
      </c>
      <c r="D759" s="1" t="s">
        <v>8919</v>
      </c>
      <c r="E759" s="1" t="s">
        <v>109</v>
      </c>
      <c r="F759" s="1" t="s">
        <v>8920</v>
      </c>
      <c r="G759" s="1" t="s">
        <v>15</v>
      </c>
      <c r="H759" s="1" t="s">
        <v>5960</v>
      </c>
      <c r="I759" s="1" t="s">
        <v>882</v>
      </c>
    </row>
    <row r="760" spans="1:9">
      <c r="A760" s="1" t="s">
        <v>5955</v>
      </c>
      <c r="B760" s="1" t="s">
        <v>8921</v>
      </c>
      <c r="C760" s="1" t="s">
        <v>8922</v>
      </c>
      <c r="D760" s="1" t="s">
        <v>8923</v>
      </c>
      <c r="E760" s="1"/>
      <c r="F760" s="1" t="s">
        <v>8924</v>
      </c>
      <c r="G760" s="1" t="s">
        <v>15</v>
      </c>
      <c r="H760" s="1" t="s">
        <v>5960</v>
      </c>
      <c r="I760" s="1" t="s">
        <v>928</v>
      </c>
    </row>
    <row r="761" spans="1:9">
      <c r="A761" s="1" t="s">
        <v>5955</v>
      </c>
      <c r="B761" s="1" t="s">
        <v>8925</v>
      </c>
      <c r="C761" s="1" t="s">
        <v>8926</v>
      </c>
      <c r="D761" s="1" t="s">
        <v>8927</v>
      </c>
      <c r="E761" s="1"/>
      <c r="F761" s="1" t="s">
        <v>8928</v>
      </c>
      <c r="G761" s="1" t="s">
        <v>15</v>
      </c>
      <c r="H761" s="1" t="s">
        <v>5960</v>
      </c>
      <c r="I761" s="1" t="s">
        <v>1680</v>
      </c>
    </row>
    <row r="762" spans="1:9">
      <c r="A762" s="1" t="s">
        <v>5955</v>
      </c>
      <c r="B762" s="1" t="s">
        <v>8929</v>
      </c>
      <c r="C762" s="1" t="s">
        <v>8930</v>
      </c>
      <c r="D762" s="1" t="s">
        <v>8931</v>
      </c>
      <c r="E762" s="1" t="s">
        <v>97</v>
      </c>
      <c r="F762" s="1" t="s">
        <v>8932</v>
      </c>
      <c r="G762" s="1" t="s">
        <v>15</v>
      </c>
      <c r="H762" s="1" t="s">
        <v>5960</v>
      </c>
      <c r="I762" s="1" t="s">
        <v>1680</v>
      </c>
    </row>
    <row r="763" spans="1:9">
      <c r="A763" s="1" t="s">
        <v>5955</v>
      </c>
      <c r="B763" s="1" t="s">
        <v>8933</v>
      </c>
      <c r="C763" s="1" t="s">
        <v>8934</v>
      </c>
      <c r="D763" s="1" t="s">
        <v>8935</v>
      </c>
      <c r="E763" s="1"/>
      <c r="F763" s="1" t="s">
        <v>8936</v>
      </c>
      <c r="G763" s="1" t="s">
        <v>15</v>
      </c>
      <c r="H763" s="1" t="s">
        <v>5960</v>
      </c>
      <c r="I763" s="1" t="s">
        <v>1680</v>
      </c>
    </row>
    <row r="764" spans="1:9">
      <c r="A764" s="1" t="s">
        <v>5955</v>
      </c>
      <c r="B764" s="1" t="s">
        <v>8937</v>
      </c>
      <c r="C764" s="1" t="s">
        <v>8938</v>
      </c>
      <c r="D764" s="1" t="s">
        <v>8939</v>
      </c>
      <c r="E764" s="1"/>
      <c r="F764" s="1" t="s">
        <v>8940</v>
      </c>
      <c r="G764" s="1" t="s">
        <v>15</v>
      </c>
      <c r="H764" s="1" t="s">
        <v>5960</v>
      </c>
      <c r="I764" s="1" t="s">
        <v>1645</v>
      </c>
    </row>
    <row r="765" spans="1:9">
      <c r="A765" s="1" t="s">
        <v>5955</v>
      </c>
      <c r="B765" s="1" t="s">
        <v>8941</v>
      </c>
      <c r="C765" s="1" t="s">
        <v>8942</v>
      </c>
      <c r="D765" s="1" t="s">
        <v>8943</v>
      </c>
      <c r="E765" s="1"/>
      <c r="F765" s="1" t="s">
        <v>8944</v>
      </c>
      <c r="G765" s="1" t="s">
        <v>15</v>
      </c>
      <c r="H765" s="1" t="s">
        <v>5960</v>
      </c>
      <c r="I765" s="1" t="s">
        <v>1658</v>
      </c>
    </row>
    <row r="766" spans="1:9">
      <c r="A766" s="1" t="s">
        <v>5955</v>
      </c>
      <c r="B766" s="1" t="s">
        <v>8945</v>
      </c>
      <c r="C766" s="1" t="s">
        <v>8946</v>
      </c>
      <c r="D766" s="1" t="s">
        <v>8947</v>
      </c>
      <c r="E766" s="1"/>
      <c r="F766" s="1" t="s">
        <v>8948</v>
      </c>
      <c r="G766" s="1" t="s">
        <v>15</v>
      </c>
      <c r="H766" s="1" t="s">
        <v>5960</v>
      </c>
      <c r="I766" s="1" t="s">
        <v>1658</v>
      </c>
    </row>
    <row r="767" spans="1:9">
      <c r="A767" s="1" t="s">
        <v>5955</v>
      </c>
      <c r="B767" s="1" t="s">
        <v>8949</v>
      </c>
      <c r="C767" s="1" t="s">
        <v>8950</v>
      </c>
      <c r="D767" s="1" t="s">
        <v>8951</v>
      </c>
      <c r="E767" s="1"/>
      <c r="F767" s="1" t="s">
        <v>8952</v>
      </c>
      <c r="G767" s="1" t="s">
        <v>15</v>
      </c>
      <c r="H767" s="1" t="s">
        <v>5960</v>
      </c>
      <c r="I767" s="1" t="s">
        <v>1680</v>
      </c>
    </row>
    <row r="768" spans="1:9">
      <c r="A768" s="1" t="s">
        <v>5955</v>
      </c>
      <c r="B768" s="1" t="s">
        <v>8953</v>
      </c>
      <c r="C768" s="1" t="s">
        <v>8954</v>
      </c>
      <c r="D768" s="1" t="s">
        <v>8955</v>
      </c>
      <c r="E768" s="1"/>
      <c r="F768" s="1" t="s">
        <v>8956</v>
      </c>
      <c r="G768" s="1" t="s">
        <v>15</v>
      </c>
      <c r="H768" s="1" t="s">
        <v>5960</v>
      </c>
      <c r="I768" s="1" t="s">
        <v>1663</v>
      </c>
    </row>
    <row r="769" spans="1:9">
      <c r="A769" s="1" t="s">
        <v>5955</v>
      </c>
      <c r="B769" s="1" t="s">
        <v>8957</v>
      </c>
      <c r="C769" s="1" t="s">
        <v>8958</v>
      </c>
      <c r="D769" s="1" t="s">
        <v>8959</v>
      </c>
      <c r="E769" s="1"/>
      <c r="F769" s="1" t="s">
        <v>8960</v>
      </c>
      <c r="G769" s="1" t="s">
        <v>15</v>
      </c>
      <c r="H769" s="1" t="s">
        <v>5960</v>
      </c>
      <c r="I769" s="1" t="s">
        <v>882</v>
      </c>
    </row>
    <row r="770" spans="1:9">
      <c r="A770" s="1" t="s">
        <v>5955</v>
      </c>
      <c r="B770" s="1" t="s">
        <v>8961</v>
      </c>
      <c r="C770" s="1" t="s">
        <v>8962</v>
      </c>
      <c r="D770" s="1" t="s">
        <v>8963</v>
      </c>
      <c r="E770" s="1"/>
      <c r="F770" s="1" t="s">
        <v>8964</v>
      </c>
      <c r="G770" s="1" t="s">
        <v>15</v>
      </c>
      <c r="H770" s="1" t="s">
        <v>5960</v>
      </c>
      <c r="I770" s="1" t="s">
        <v>1645</v>
      </c>
    </row>
    <row r="771" spans="1:9">
      <c r="A771" s="1" t="s">
        <v>5955</v>
      </c>
      <c r="B771" s="1" t="s">
        <v>8965</v>
      </c>
      <c r="C771" s="1" t="s">
        <v>8966</v>
      </c>
      <c r="D771" s="1" t="s">
        <v>8967</v>
      </c>
      <c r="E771" s="1"/>
      <c r="F771" s="1" t="s">
        <v>8968</v>
      </c>
      <c r="G771" s="1" t="s">
        <v>15</v>
      </c>
      <c r="H771" s="1" t="s">
        <v>5960</v>
      </c>
      <c r="I771" s="1" t="s">
        <v>928</v>
      </c>
    </row>
    <row r="772" spans="1:9">
      <c r="A772" s="1" t="s">
        <v>5955</v>
      </c>
      <c r="B772" s="1" t="s">
        <v>8969</v>
      </c>
      <c r="C772" s="1" t="s">
        <v>8970</v>
      </c>
      <c r="D772" s="1" t="s">
        <v>8971</v>
      </c>
      <c r="E772" s="1"/>
      <c r="F772" s="1" t="s">
        <v>8972</v>
      </c>
      <c r="G772" s="1" t="s">
        <v>15</v>
      </c>
      <c r="H772" s="1" t="s">
        <v>5960</v>
      </c>
      <c r="I772" s="1" t="s">
        <v>1645</v>
      </c>
    </row>
    <row r="773" spans="1:9">
      <c r="A773" s="1" t="s">
        <v>5955</v>
      </c>
      <c r="B773" s="1" t="s">
        <v>8973</v>
      </c>
      <c r="C773" s="1" t="s">
        <v>8974</v>
      </c>
      <c r="D773" s="1" t="s">
        <v>8975</v>
      </c>
      <c r="E773" s="1"/>
      <c r="F773" s="1" t="s">
        <v>8976</v>
      </c>
      <c r="G773" s="1" t="s">
        <v>15</v>
      </c>
      <c r="H773" s="1" t="s">
        <v>5960</v>
      </c>
      <c r="I773" s="1" t="s">
        <v>1645</v>
      </c>
    </row>
    <row r="774" spans="1:9">
      <c r="A774" s="1" t="s">
        <v>5955</v>
      </c>
      <c r="B774" s="1" t="s">
        <v>8977</v>
      </c>
      <c r="C774" s="1" t="s">
        <v>8978</v>
      </c>
      <c r="D774" s="1" t="s">
        <v>8979</v>
      </c>
      <c r="E774" s="1"/>
      <c r="F774" s="1" t="s">
        <v>8980</v>
      </c>
      <c r="G774" s="1" t="s">
        <v>15</v>
      </c>
      <c r="H774" s="1" t="s">
        <v>5960</v>
      </c>
      <c r="I774" s="1" t="s">
        <v>928</v>
      </c>
    </row>
    <row r="775" spans="1:9">
      <c r="A775" s="1" t="s">
        <v>5955</v>
      </c>
      <c r="B775" s="1" t="s">
        <v>8981</v>
      </c>
      <c r="C775" s="1" t="s">
        <v>8982</v>
      </c>
      <c r="D775" s="1" t="s">
        <v>8983</v>
      </c>
      <c r="E775" s="1"/>
      <c r="F775" s="1" t="s">
        <v>8984</v>
      </c>
      <c r="G775" s="1" t="s">
        <v>15</v>
      </c>
      <c r="H775" s="1" t="s">
        <v>5960</v>
      </c>
      <c r="I775" s="1" t="s">
        <v>882</v>
      </c>
    </row>
    <row r="776" spans="1:9">
      <c r="A776" s="1" t="s">
        <v>5955</v>
      </c>
      <c r="B776" s="1" t="s">
        <v>8985</v>
      </c>
      <c r="C776" s="1" t="s">
        <v>8986</v>
      </c>
      <c r="D776" s="1" t="s">
        <v>8987</v>
      </c>
      <c r="E776" s="1"/>
      <c r="F776" s="1" t="s">
        <v>8988</v>
      </c>
      <c r="G776" s="1" t="s">
        <v>15</v>
      </c>
      <c r="H776" s="1" t="s">
        <v>5960</v>
      </c>
      <c r="I776" s="1" t="s">
        <v>1680</v>
      </c>
    </row>
    <row r="777" spans="1:9">
      <c r="A777" s="1" t="s">
        <v>5955</v>
      </c>
      <c r="B777" s="1" t="s">
        <v>8989</v>
      </c>
      <c r="C777" s="1" t="s">
        <v>8128</v>
      </c>
      <c r="D777" s="1" t="s">
        <v>8990</v>
      </c>
      <c r="E777" s="1"/>
      <c r="F777" s="1" t="s">
        <v>8991</v>
      </c>
      <c r="G777" s="1" t="s">
        <v>15</v>
      </c>
      <c r="H777" s="1" t="s">
        <v>5960</v>
      </c>
      <c r="I777" s="1" t="s">
        <v>1658</v>
      </c>
    </row>
    <row r="778" spans="1:9">
      <c r="A778" s="1" t="s">
        <v>5955</v>
      </c>
      <c r="B778" s="1" t="s">
        <v>8992</v>
      </c>
      <c r="C778" s="1" t="s">
        <v>8993</v>
      </c>
      <c r="D778" s="1" t="s">
        <v>8994</v>
      </c>
      <c r="E778" s="1"/>
      <c r="F778" s="1" t="s">
        <v>8995</v>
      </c>
      <c r="G778" s="1" t="s">
        <v>15</v>
      </c>
      <c r="H778" s="1" t="s">
        <v>5960</v>
      </c>
      <c r="I778" s="1" t="s">
        <v>882</v>
      </c>
    </row>
    <row r="779" spans="1:9">
      <c r="A779" s="1" t="s">
        <v>5955</v>
      </c>
      <c r="B779" s="1" t="s">
        <v>8996</v>
      </c>
      <c r="C779" s="1" t="s">
        <v>8997</v>
      </c>
      <c r="D779" s="1" t="s">
        <v>8998</v>
      </c>
      <c r="E779" s="1" t="s">
        <v>109</v>
      </c>
      <c r="F779" s="1" t="s">
        <v>8999</v>
      </c>
      <c r="G779" s="1" t="s">
        <v>15</v>
      </c>
      <c r="H779" s="1" t="s">
        <v>5960</v>
      </c>
      <c r="I779" s="1" t="s">
        <v>882</v>
      </c>
    </row>
    <row r="780" spans="1:9">
      <c r="A780" s="1" t="s">
        <v>5955</v>
      </c>
      <c r="B780" s="1" t="s">
        <v>9000</v>
      </c>
      <c r="C780" s="1" t="s">
        <v>9001</v>
      </c>
      <c r="D780" s="1" t="s">
        <v>9002</v>
      </c>
      <c r="E780" s="1"/>
      <c r="F780" s="1" t="s">
        <v>9003</v>
      </c>
      <c r="G780" s="1" t="s">
        <v>15</v>
      </c>
      <c r="H780" s="1" t="s">
        <v>5960</v>
      </c>
      <c r="I780" s="1" t="s">
        <v>1680</v>
      </c>
    </row>
    <row r="781" spans="1:9">
      <c r="A781" s="1" t="s">
        <v>5955</v>
      </c>
      <c r="B781" s="1" t="s">
        <v>9004</v>
      </c>
      <c r="C781" s="1" t="s">
        <v>9005</v>
      </c>
      <c r="D781" s="1" t="s">
        <v>9006</v>
      </c>
      <c r="E781" s="1"/>
      <c r="F781" s="1" t="s">
        <v>9007</v>
      </c>
      <c r="G781" s="1" t="s">
        <v>15</v>
      </c>
      <c r="H781" s="1" t="s">
        <v>5960</v>
      </c>
      <c r="I781" s="1" t="s">
        <v>882</v>
      </c>
    </row>
    <row r="782" spans="1:9">
      <c r="A782" s="1" t="s">
        <v>5955</v>
      </c>
      <c r="B782" s="1" t="s">
        <v>9008</v>
      </c>
      <c r="C782" s="1" t="s">
        <v>9009</v>
      </c>
      <c r="D782" s="1" t="s">
        <v>9010</v>
      </c>
      <c r="E782" s="1"/>
      <c r="F782" s="1" t="s">
        <v>9011</v>
      </c>
      <c r="G782" s="1" t="s">
        <v>15</v>
      </c>
      <c r="H782" s="1" t="s">
        <v>5960</v>
      </c>
      <c r="I782" s="1" t="s">
        <v>1658</v>
      </c>
    </row>
    <row r="783" spans="1:9">
      <c r="A783" s="1" t="s">
        <v>5955</v>
      </c>
      <c r="B783" s="1" t="s">
        <v>9008</v>
      </c>
      <c r="C783" s="1" t="s">
        <v>9012</v>
      </c>
      <c r="D783" s="1" t="s">
        <v>9013</v>
      </c>
      <c r="E783" s="1"/>
      <c r="F783" s="1" t="s">
        <v>9014</v>
      </c>
      <c r="G783" s="1" t="s">
        <v>15</v>
      </c>
      <c r="H783" s="1" t="s">
        <v>5960</v>
      </c>
      <c r="I783" s="1" t="s">
        <v>1680</v>
      </c>
    </row>
    <row r="784" spans="1:9">
      <c r="A784" s="1" t="s">
        <v>5955</v>
      </c>
      <c r="B784" s="1" t="s">
        <v>9015</v>
      </c>
      <c r="C784" s="1" t="s">
        <v>9016</v>
      </c>
      <c r="D784" s="1" t="s">
        <v>9017</v>
      </c>
      <c r="E784" s="1"/>
      <c r="F784" s="1" t="s">
        <v>9018</v>
      </c>
      <c r="G784" s="1" t="s">
        <v>15</v>
      </c>
      <c r="H784" s="1" t="s">
        <v>5960</v>
      </c>
      <c r="I784" s="1" t="s">
        <v>1663</v>
      </c>
    </row>
    <row r="785" spans="1:9">
      <c r="A785" s="1" t="s">
        <v>5955</v>
      </c>
      <c r="B785" s="1" t="s">
        <v>9019</v>
      </c>
      <c r="C785" s="1" t="s">
        <v>9020</v>
      </c>
      <c r="D785" s="1" t="s">
        <v>9021</v>
      </c>
      <c r="E785" s="1"/>
      <c r="F785" s="1" t="s">
        <v>9022</v>
      </c>
      <c r="G785" s="1" t="s">
        <v>15</v>
      </c>
      <c r="H785" s="1" t="s">
        <v>5960</v>
      </c>
      <c r="I785" s="1" t="s">
        <v>1658</v>
      </c>
    </row>
    <row r="786" spans="1:9">
      <c r="A786" s="1" t="s">
        <v>5955</v>
      </c>
      <c r="B786" s="1" t="s">
        <v>9023</v>
      </c>
      <c r="C786" s="1" t="s">
        <v>9024</v>
      </c>
      <c r="D786" s="1" t="s">
        <v>9025</v>
      </c>
      <c r="E786" s="1"/>
      <c r="F786" s="1" t="s">
        <v>9026</v>
      </c>
      <c r="G786" s="1" t="s">
        <v>15</v>
      </c>
      <c r="H786" s="1" t="s">
        <v>5960</v>
      </c>
      <c r="I786" s="1" t="s">
        <v>1645</v>
      </c>
    </row>
    <row r="787" spans="1:9">
      <c r="A787" s="1" t="s">
        <v>5955</v>
      </c>
      <c r="B787" s="1" t="s">
        <v>9027</v>
      </c>
      <c r="C787" s="1" t="s">
        <v>9028</v>
      </c>
      <c r="D787" s="1" t="s">
        <v>9029</v>
      </c>
      <c r="E787" s="1"/>
      <c r="F787" s="1" t="s">
        <v>9030</v>
      </c>
      <c r="G787" s="1" t="s">
        <v>15</v>
      </c>
      <c r="H787" s="1" t="s">
        <v>5960</v>
      </c>
      <c r="I787" s="1" t="s">
        <v>1658</v>
      </c>
    </row>
    <row r="788" spans="1:9">
      <c r="A788" s="1" t="s">
        <v>5955</v>
      </c>
      <c r="B788" s="1" t="s">
        <v>9031</v>
      </c>
      <c r="C788" s="1" t="s">
        <v>9032</v>
      </c>
      <c r="D788" s="1" t="s">
        <v>9033</v>
      </c>
      <c r="E788" s="1"/>
      <c r="F788" s="1" t="s">
        <v>9034</v>
      </c>
      <c r="G788" s="1" t="s">
        <v>15</v>
      </c>
      <c r="H788" s="1" t="s">
        <v>5960</v>
      </c>
      <c r="I788" s="1" t="s">
        <v>1663</v>
      </c>
    </row>
    <row r="789" spans="1:9">
      <c r="A789" s="1" t="s">
        <v>5955</v>
      </c>
      <c r="B789" s="1" t="s">
        <v>9035</v>
      </c>
      <c r="C789" s="1" t="s">
        <v>765</v>
      </c>
      <c r="D789" s="1" t="s">
        <v>9036</v>
      </c>
      <c r="E789" s="1"/>
      <c r="F789" s="1" t="s">
        <v>9037</v>
      </c>
      <c r="G789" s="1" t="s">
        <v>15</v>
      </c>
      <c r="H789" s="1" t="s">
        <v>5960</v>
      </c>
      <c r="I789" s="1" t="s">
        <v>916</v>
      </c>
    </row>
    <row r="790" spans="1:9">
      <c r="A790" s="1" t="s">
        <v>5955</v>
      </c>
      <c r="B790" s="1" t="s">
        <v>9038</v>
      </c>
      <c r="C790" s="1" t="s">
        <v>9039</v>
      </c>
      <c r="D790" s="1" t="s">
        <v>9040</v>
      </c>
      <c r="E790" s="1" t="s">
        <v>97</v>
      </c>
      <c r="F790" s="1" t="s">
        <v>9041</v>
      </c>
      <c r="G790" s="1" t="s">
        <v>15</v>
      </c>
      <c r="H790" s="1" t="s">
        <v>5960</v>
      </c>
      <c r="I790" s="1" t="s">
        <v>1680</v>
      </c>
    </row>
    <row r="791" spans="1:9">
      <c r="A791" s="1" t="s">
        <v>5955</v>
      </c>
      <c r="B791" s="1" t="s">
        <v>9042</v>
      </c>
      <c r="C791" s="1" t="s">
        <v>9043</v>
      </c>
      <c r="D791" s="1" t="s">
        <v>9044</v>
      </c>
      <c r="E791" s="1"/>
      <c r="F791" s="1" t="s">
        <v>9045</v>
      </c>
      <c r="G791" s="1" t="s">
        <v>15</v>
      </c>
      <c r="H791" s="1" t="s">
        <v>5960</v>
      </c>
      <c r="I791" s="1" t="s">
        <v>928</v>
      </c>
    </row>
    <row r="792" spans="1:9">
      <c r="A792" s="1" t="s">
        <v>5955</v>
      </c>
      <c r="B792" s="1" t="s">
        <v>9046</v>
      </c>
      <c r="C792" s="1" t="s">
        <v>9047</v>
      </c>
      <c r="D792" s="1" t="s">
        <v>9048</v>
      </c>
      <c r="E792" s="1"/>
      <c r="F792" s="1" t="s">
        <v>9049</v>
      </c>
      <c r="G792" s="1" t="s">
        <v>15</v>
      </c>
      <c r="H792" s="1" t="s">
        <v>5960</v>
      </c>
      <c r="I792" s="1" t="s">
        <v>928</v>
      </c>
    </row>
    <row r="793" spans="1:9">
      <c r="A793" s="1" t="s">
        <v>5955</v>
      </c>
      <c r="B793" s="1" t="s">
        <v>9050</v>
      </c>
      <c r="C793" s="1" t="s">
        <v>9051</v>
      </c>
      <c r="D793" s="1" t="s">
        <v>9052</v>
      </c>
      <c r="E793" s="1"/>
      <c r="F793" s="1" t="s">
        <v>9053</v>
      </c>
      <c r="G793" s="1" t="s">
        <v>15</v>
      </c>
      <c r="H793" s="1" t="s">
        <v>5960</v>
      </c>
      <c r="I793" s="1" t="s">
        <v>1663</v>
      </c>
    </row>
    <row r="794" spans="1:9">
      <c r="A794" s="1" t="s">
        <v>5955</v>
      </c>
      <c r="B794" s="1" t="s">
        <v>9054</v>
      </c>
      <c r="C794" s="1" t="s">
        <v>9055</v>
      </c>
      <c r="D794" s="1" t="s">
        <v>9056</v>
      </c>
      <c r="E794" s="1"/>
      <c r="F794" s="1" t="s">
        <v>9057</v>
      </c>
      <c r="G794" s="1" t="s">
        <v>15</v>
      </c>
      <c r="H794" s="1" t="s">
        <v>5960</v>
      </c>
      <c r="I794" s="1" t="s">
        <v>882</v>
      </c>
    </row>
    <row r="795" spans="1:9">
      <c r="A795" s="1" t="s">
        <v>5955</v>
      </c>
      <c r="B795" s="1" t="s">
        <v>9058</v>
      </c>
      <c r="C795" s="1" t="s">
        <v>9059</v>
      </c>
      <c r="D795" s="1" t="s">
        <v>9060</v>
      </c>
      <c r="E795" s="1"/>
      <c r="F795" s="1" t="s">
        <v>9061</v>
      </c>
      <c r="G795" s="1" t="s">
        <v>15</v>
      </c>
      <c r="H795" s="1" t="s">
        <v>5960</v>
      </c>
      <c r="I795" s="1" t="s">
        <v>916</v>
      </c>
    </row>
    <row r="796" spans="1:9">
      <c r="A796" s="1" t="s">
        <v>5955</v>
      </c>
      <c r="B796" s="1" t="s">
        <v>9062</v>
      </c>
      <c r="C796" s="1" t="s">
        <v>9063</v>
      </c>
      <c r="D796" s="1" t="s">
        <v>9064</v>
      </c>
      <c r="E796" s="1"/>
      <c r="F796" s="1" t="s">
        <v>9065</v>
      </c>
      <c r="G796" s="1" t="s">
        <v>15</v>
      </c>
      <c r="H796" s="1" t="s">
        <v>5960</v>
      </c>
      <c r="I796" s="1" t="s">
        <v>882</v>
      </c>
    </row>
    <row r="797" spans="1:9">
      <c r="A797" s="1" t="s">
        <v>5955</v>
      </c>
      <c r="B797" s="1" t="s">
        <v>9066</v>
      </c>
      <c r="C797" s="1" t="s">
        <v>7242</v>
      </c>
      <c r="D797" s="1" t="s">
        <v>9067</v>
      </c>
      <c r="E797" s="1"/>
      <c r="F797" s="1" t="s">
        <v>9068</v>
      </c>
      <c r="G797" s="1" t="s">
        <v>15</v>
      </c>
      <c r="H797" s="1" t="s">
        <v>5960</v>
      </c>
      <c r="I797" s="1" t="s">
        <v>1645</v>
      </c>
    </row>
    <row r="798" spans="1:9">
      <c r="A798" s="1" t="s">
        <v>5955</v>
      </c>
      <c r="B798" s="1" t="s">
        <v>9069</v>
      </c>
      <c r="C798" s="1" t="s">
        <v>9070</v>
      </c>
      <c r="D798" s="1" t="s">
        <v>9071</v>
      </c>
      <c r="E798" s="1"/>
      <c r="F798" s="1" t="s">
        <v>9072</v>
      </c>
      <c r="G798" s="1" t="s">
        <v>15</v>
      </c>
      <c r="H798" s="1" t="s">
        <v>5960</v>
      </c>
      <c r="I798" s="1" t="s">
        <v>916</v>
      </c>
    </row>
    <row r="799" spans="1:9">
      <c r="A799" s="1" t="s">
        <v>5955</v>
      </c>
      <c r="B799" s="1" t="s">
        <v>9073</v>
      </c>
      <c r="C799" s="1" t="s">
        <v>9074</v>
      </c>
      <c r="D799" s="1" t="s">
        <v>9075</v>
      </c>
      <c r="E799" s="1"/>
      <c r="F799" s="1" t="s">
        <v>9076</v>
      </c>
      <c r="G799" s="1" t="s">
        <v>15</v>
      </c>
      <c r="H799" s="1" t="s">
        <v>5960</v>
      </c>
      <c r="I799" s="1" t="s">
        <v>882</v>
      </c>
    </row>
    <row r="800" spans="1:9">
      <c r="A800" s="1" t="s">
        <v>5955</v>
      </c>
      <c r="B800" s="1" t="s">
        <v>9077</v>
      </c>
      <c r="C800" s="1" t="s">
        <v>9078</v>
      </c>
      <c r="D800" s="1" t="s">
        <v>9079</v>
      </c>
      <c r="E800" s="1"/>
      <c r="F800" s="1" t="s">
        <v>9080</v>
      </c>
      <c r="G800" s="1" t="s">
        <v>15</v>
      </c>
      <c r="H800" s="1" t="s">
        <v>5960</v>
      </c>
      <c r="I800" s="1" t="s">
        <v>916</v>
      </c>
    </row>
    <row r="801" spans="1:9">
      <c r="A801" s="1" t="s">
        <v>5955</v>
      </c>
      <c r="B801" s="1" t="s">
        <v>9081</v>
      </c>
      <c r="C801" s="1" t="s">
        <v>8713</v>
      </c>
      <c r="D801" s="1" t="s">
        <v>9082</v>
      </c>
      <c r="E801" s="1" t="s">
        <v>97</v>
      </c>
      <c r="F801" s="1" t="s">
        <v>9083</v>
      </c>
      <c r="G801" s="1" t="s">
        <v>15</v>
      </c>
      <c r="H801" s="1" t="s">
        <v>5960</v>
      </c>
      <c r="I801" s="1" t="s">
        <v>1680</v>
      </c>
    </row>
    <row r="802" spans="1:9">
      <c r="A802" s="1" t="s">
        <v>5955</v>
      </c>
      <c r="B802" s="1" t="s">
        <v>9084</v>
      </c>
      <c r="C802" s="1" t="s">
        <v>1838</v>
      </c>
      <c r="D802" s="1" t="s">
        <v>9085</v>
      </c>
      <c r="E802" s="1"/>
      <c r="F802" s="1" t="s">
        <v>9086</v>
      </c>
      <c r="G802" s="1" t="s">
        <v>15</v>
      </c>
      <c r="H802" s="1" t="s">
        <v>5960</v>
      </c>
      <c r="I802" s="1" t="s">
        <v>1645</v>
      </c>
    </row>
    <row r="803" spans="1:9">
      <c r="A803" s="1" t="s">
        <v>5955</v>
      </c>
      <c r="B803" s="1" t="s">
        <v>9087</v>
      </c>
      <c r="C803" s="1" t="s">
        <v>9088</v>
      </c>
      <c r="D803" s="1" t="s">
        <v>9089</v>
      </c>
      <c r="E803" s="1"/>
      <c r="F803" s="1" t="s">
        <v>9090</v>
      </c>
      <c r="G803" s="1" t="s">
        <v>15</v>
      </c>
      <c r="H803" s="1" t="s">
        <v>5960</v>
      </c>
      <c r="I803" s="1" t="s">
        <v>928</v>
      </c>
    </row>
    <row r="804" spans="1:9">
      <c r="A804" s="1" t="s">
        <v>5955</v>
      </c>
      <c r="B804" s="1" t="s">
        <v>9091</v>
      </c>
      <c r="C804" s="1" t="s">
        <v>9092</v>
      </c>
      <c r="D804" s="1" t="s">
        <v>9093</v>
      </c>
      <c r="E804" s="1"/>
      <c r="F804" s="1" t="s">
        <v>9094</v>
      </c>
      <c r="G804" s="1" t="s">
        <v>15</v>
      </c>
      <c r="H804" s="1" t="s">
        <v>5960</v>
      </c>
      <c r="I804" s="1" t="s">
        <v>1680</v>
      </c>
    </row>
    <row r="805" spans="1:9">
      <c r="A805" s="1" t="s">
        <v>5955</v>
      </c>
      <c r="B805" s="1" t="s">
        <v>9095</v>
      </c>
      <c r="C805" s="1" t="s">
        <v>8713</v>
      </c>
      <c r="D805" s="1" t="s">
        <v>9096</v>
      </c>
      <c r="E805" s="1"/>
      <c r="F805" s="1" t="s">
        <v>9097</v>
      </c>
      <c r="G805" s="1" t="s">
        <v>15</v>
      </c>
      <c r="H805" s="1" t="s">
        <v>5960</v>
      </c>
      <c r="I805" s="1" t="s">
        <v>1645</v>
      </c>
    </row>
    <row r="806" spans="1:9">
      <c r="A806" s="1" t="s">
        <v>5955</v>
      </c>
      <c r="B806" s="1" t="s">
        <v>9098</v>
      </c>
      <c r="C806" s="1" t="s">
        <v>9099</v>
      </c>
      <c r="D806" s="1" t="s">
        <v>9100</v>
      </c>
      <c r="E806" s="1"/>
      <c r="F806" s="1" t="s">
        <v>9101</v>
      </c>
      <c r="G806" s="1" t="s">
        <v>15</v>
      </c>
      <c r="H806" s="1" t="s">
        <v>5960</v>
      </c>
      <c r="I806" s="1" t="s">
        <v>1645</v>
      </c>
    </row>
    <row r="807" spans="1:9">
      <c r="A807" s="1" t="s">
        <v>5955</v>
      </c>
      <c r="B807" s="1" t="s">
        <v>9102</v>
      </c>
      <c r="C807" s="1" t="s">
        <v>9103</v>
      </c>
      <c r="D807" s="1" t="s">
        <v>9104</v>
      </c>
      <c r="E807" s="1"/>
      <c r="F807" s="1" t="s">
        <v>9105</v>
      </c>
      <c r="G807" s="1" t="s">
        <v>15</v>
      </c>
      <c r="H807" s="1" t="s">
        <v>5960</v>
      </c>
      <c r="I807" s="1" t="s">
        <v>1645</v>
      </c>
    </row>
    <row r="808" spans="1:9">
      <c r="A808" s="1" t="s">
        <v>5955</v>
      </c>
      <c r="B808" s="1" t="s">
        <v>9106</v>
      </c>
      <c r="C808" s="1" t="s">
        <v>9107</v>
      </c>
      <c r="D808" s="1" t="s">
        <v>9108</v>
      </c>
      <c r="E808" s="1"/>
      <c r="F808" s="1" t="s">
        <v>9109</v>
      </c>
      <c r="G808" s="1" t="s">
        <v>15</v>
      </c>
      <c r="H808" s="1" t="s">
        <v>5960</v>
      </c>
      <c r="I808" s="1" t="s">
        <v>1680</v>
      </c>
    </row>
    <row r="809" spans="1:9">
      <c r="A809" s="1" t="s">
        <v>5955</v>
      </c>
      <c r="B809" s="1" t="s">
        <v>9110</v>
      </c>
      <c r="C809" s="1" t="s">
        <v>9111</v>
      </c>
      <c r="D809" s="1" t="s">
        <v>9112</v>
      </c>
      <c r="E809" s="1"/>
      <c r="F809" s="1" t="s">
        <v>9113</v>
      </c>
      <c r="G809" s="1" t="s">
        <v>15</v>
      </c>
      <c r="H809" s="1" t="s">
        <v>5960</v>
      </c>
      <c r="I809" s="1" t="s">
        <v>1663</v>
      </c>
    </row>
    <row r="810" spans="1:9">
      <c r="A810" s="1" t="s">
        <v>5955</v>
      </c>
      <c r="B810" s="1" t="s">
        <v>9114</v>
      </c>
      <c r="C810" s="1" t="s">
        <v>9115</v>
      </c>
      <c r="D810" s="1" t="s">
        <v>9116</v>
      </c>
      <c r="E810" s="1"/>
      <c r="F810" s="1" t="s">
        <v>9117</v>
      </c>
      <c r="G810" s="1" t="s">
        <v>15</v>
      </c>
      <c r="H810" s="1" t="s">
        <v>5960</v>
      </c>
      <c r="I810" s="1" t="s">
        <v>882</v>
      </c>
    </row>
    <row r="811" spans="1:9">
      <c r="A811" s="1" t="s">
        <v>5955</v>
      </c>
      <c r="B811" s="1" t="s">
        <v>9118</v>
      </c>
      <c r="C811" s="1" t="s">
        <v>9119</v>
      </c>
      <c r="D811" s="1" t="s">
        <v>9120</v>
      </c>
      <c r="E811" s="1"/>
      <c r="F811" s="1" t="s">
        <v>9121</v>
      </c>
      <c r="G811" s="1" t="s">
        <v>15</v>
      </c>
      <c r="H811" s="1" t="s">
        <v>5960</v>
      </c>
      <c r="I811" s="1" t="s">
        <v>1663</v>
      </c>
    </row>
    <row r="812" spans="1:9">
      <c r="A812" s="1" t="s">
        <v>5955</v>
      </c>
      <c r="B812" s="1" t="s">
        <v>9122</v>
      </c>
      <c r="C812" s="1" t="s">
        <v>9123</v>
      </c>
      <c r="D812" s="1" t="s">
        <v>9124</v>
      </c>
      <c r="E812" s="1"/>
      <c r="F812" s="1" t="s">
        <v>9125</v>
      </c>
      <c r="G812" s="1" t="s">
        <v>15</v>
      </c>
      <c r="H812" s="1" t="s">
        <v>5960</v>
      </c>
      <c r="I812" s="1" t="s">
        <v>1645</v>
      </c>
    </row>
    <row r="813" spans="1:9">
      <c r="A813" s="1" t="s">
        <v>5955</v>
      </c>
      <c r="B813" s="1" t="s">
        <v>9126</v>
      </c>
      <c r="C813" s="1" t="s">
        <v>8709</v>
      </c>
      <c r="D813" s="1" t="s">
        <v>9127</v>
      </c>
      <c r="E813" s="1"/>
      <c r="F813" s="1" t="s">
        <v>9128</v>
      </c>
      <c r="G813" s="1" t="s">
        <v>15</v>
      </c>
      <c r="H813" s="1" t="s">
        <v>5960</v>
      </c>
      <c r="I813" s="1" t="s">
        <v>1663</v>
      </c>
    </row>
    <row r="814" spans="1:9">
      <c r="A814" s="1" t="s">
        <v>5955</v>
      </c>
      <c r="B814" s="1" t="s">
        <v>9129</v>
      </c>
      <c r="C814" s="1" t="s">
        <v>6860</v>
      </c>
      <c r="D814" s="1" t="s">
        <v>9130</v>
      </c>
      <c r="E814" s="1"/>
      <c r="F814" s="1" t="s">
        <v>9131</v>
      </c>
      <c r="G814" s="1" t="s">
        <v>15</v>
      </c>
      <c r="H814" s="1" t="s">
        <v>5960</v>
      </c>
      <c r="I814" s="1" t="s">
        <v>916</v>
      </c>
    </row>
    <row r="815" spans="1:9">
      <c r="A815" s="1" t="s">
        <v>5955</v>
      </c>
      <c r="B815" s="1" t="s">
        <v>9132</v>
      </c>
      <c r="C815" s="1" t="s">
        <v>9133</v>
      </c>
      <c r="D815" s="1" t="s">
        <v>9134</v>
      </c>
      <c r="E815" s="1" t="s">
        <v>109</v>
      </c>
      <c r="F815" s="1" t="s">
        <v>9135</v>
      </c>
      <c r="G815" s="1" t="s">
        <v>15</v>
      </c>
      <c r="H815" s="1" t="s">
        <v>5960</v>
      </c>
      <c r="I815" s="1" t="s">
        <v>882</v>
      </c>
    </row>
    <row r="816" spans="1:9">
      <c r="A816" s="1" t="s">
        <v>5955</v>
      </c>
      <c r="B816" s="1" t="s">
        <v>9136</v>
      </c>
      <c r="C816" s="1" t="s">
        <v>9137</v>
      </c>
      <c r="D816" s="1" t="s">
        <v>9138</v>
      </c>
      <c r="E816" s="1"/>
      <c r="F816" s="1" t="s">
        <v>9139</v>
      </c>
      <c r="G816" s="1" t="s">
        <v>15</v>
      </c>
      <c r="H816" s="1" t="s">
        <v>5960</v>
      </c>
      <c r="I816" s="1" t="s">
        <v>928</v>
      </c>
    </row>
    <row r="817" spans="1:9">
      <c r="A817" s="1" t="s">
        <v>5955</v>
      </c>
      <c r="B817" s="1" t="s">
        <v>9140</v>
      </c>
      <c r="C817" s="1" t="s">
        <v>9141</v>
      </c>
      <c r="D817" s="1" t="s">
        <v>9142</v>
      </c>
      <c r="E817" s="1"/>
      <c r="F817" s="1" t="s">
        <v>9143</v>
      </c>
      <c r="G817" s="1" t="s">
        <v>15</v>
      </c>
      <c r="H817" s="1" t="s">
        <v>5960</v>
      </c>
      <c r="I817" s="1" t="s">
        <v>882</v>
      </c>
    </row>
    <row r="818" spans="1:9">
      <c r="A818" s="1" t="s">
        <v>5955</v>
      </c>
      <c r="B818" s="1" t="s">
        <v>9144</v>
      </c>
      <c r="C818" s="1" t="s">
        <v>9145</v>
      </c>
      <c r="D818" s="1" t="s">
        <v>9146</v>
      </c>
      <c r="E818" s="1"/>
      <c r="F818" s="1" t="s">
        <v>9147</v>
      </c>
      <c r="G818" s="1" t="s">
        <v>15</v>
      </c>
      <c r="H818" s="1" t="s">
        <v>5960</v>
      </c>
      <c r="I818" s="1" t="s">
        <v>1658</v>
      </c>
    </row>
    <row r="819" spans="1:9">
      <c r="A819" s="1" t="s">
        <v>5955</v>
      </c>
      <c r="B819" s="1" t="s">
        <v>9148</v>
      </c>
      <c r="C819" s="1" t="s">
        <v>9149</v>
      </c>
      <c r="D819" s="1" t="s">
        <v>9150</v>
      </c>
      <c r="E819" s="1"/>
      <c r="F819" s="1" t="s">
        <v>9151</v>
      </c>
      <c r="G819" s="1" t="s">
        <v>15</v>
      </c>
      <c r="H819" s="1" t="s">
        <v>5960</v>
      </c>
      <c r="I819" s="1" t="s">
        <v>1680</v>
      </c>
    </row>
    <row r="820" spans="1:9">
      <c r="A820" s="1" t="s">
        <v>5955</v>
      </c>
      <c r="B820" s="1" t="s">
        <v>9152</v>
      </c>
      <c r="C820" s="1" t="s">
        <v>9153</v>
      </c>
      <c r="D820" s="1" t="s">
        <v>9154</v>
      </c>
      <c r="E820" s="1"/>
      <c r="F820" s="1" t="s">
        <v>9155</v>
      </c>
      <c r="G820" s="1" t="s">
        <v>15</v>
      </c>
      <c r="H820" s="1" t="s">
        <v>5960</v>
      </c>
      <c r="I820" s="1" t="s">
        <v>882</v>
      </c>
    </row>
    <row r="821" spans="1:9">
      <c r="A821" s="1" t="s">
        <v>5955</v>
      </c>
      <c r="B821" s="1" t="s">
        <v>9156</v>
      </c>
      <c r="C821" s="1" t="s">
        <v>9157</v>
      </c>
      <c r="D821" s="1" t="s">
        <v>9158</v>
      </c>
      <c r="E821" s="1"/>
      <c r="F821" s="1" t="s">
        <v>9159</v>
      </c>
      <c r="G821" s="1" t="s">
        <v>15</v>
      </c>
      <c r="H821" s="1" t="s">
        <v>5960</v>
      </c>
      <c r="I821" s="1" t="s">
        <v>882</v>
      </c>
    </row>
    <row r="822" spans="1:9">
      <c r="A822" s="1" t="s">
        <v>5955</v>
      </c>
      <c r="B822" s="1" t="s">
        <v>9160</v>
      </c>
      <c r="C822" s="1" t="s">
        <v>9161</v>
      </c>
      <c r="D822" s="1" t="s">
        <v>9162</v>
      </c>
      <c r="E822" s="1" t="s">
        <v>344</v>
      </c>
      <c r="F822" s="1" t="s">
        <v>9163</v>
      </c>
      <c r="G822" s="1" t="s">
        <v>15</v>
      </c>
      <c r="H822" s="1" t="s">
        <v>5960</v>
      </c>
      <c r="I822" s="1" t="s">
        <v>1645</v>
      </c>
    </row>
    <row r="823" spans="1:9">
      <c r="A823" s="1" t="s">
        <v>5955</v>
      </c>
      <c r="B823" s="1" t="s">
        <v>9164</v>
      </c>
      <c r="C823" s="1" t="s">
        <v>9165</v>
      </c>
      <c r="D823" s="1" t="s">
        <v>9166</v>
      </c>
      <c r="E823" s="1"/>
      <c r="F823" s="1" t="s">
        <v>9167</v>
      </c>
      <c r="G823" s="1" t="s">
        <v>15</v>
      </c>
      <c r="H823" s="1" t="s">
        <v>5960</v>
      </c>
      <c r="I823" s="1" t="s">
        <v>928</v>
      </c>
    </row>
    <row r="824" spans="1:9">
      <c r="A824" s="1" t="s">
        <v>5955</v>
      </c>
      <c r="B824" s="1" t="s">
        <v>9168</v>
      </c>
      <c r="C824" s="1" t="s">
        <v>9169</v>
      </c>
      <c r="D824" s="1" t="s">
        <v>9170</v>
      </c>
      <c r="E824" s="1" t="s">
        <v>173</v>
      </c>
      <c r="F824" s="1" t="s">
        <v>9171</v>
      </c>
      <c r="G824" s="1" t="s">
        <v>15</v>
      </c>
      <c r="H824" s="1" t="s">
        <v>5960</v>
      </c>
      <c r="I824" s="1" t="s">
        <v>1645</v>
      </c>
    </row>
    <row r="825" spans="1:9">
      <c r="A825" s="1" t="s">
        <v>5955</v>
      </c>
      <c r="B825" s="1" t="s">
        <v>9172</v>
      </c>
      <c r="C825" s="1" t="s">
        <v>9173</v>
      </c>
      <c r="D825" s="1" t="s">
        <v>9174</v>
      </c>
      <c r="E825" s="1"/>
      <c r="F825" s="1" t="s">
        <v>9175</v>
      </c>
      <c r="G825" s="1" t="s">
        <v>15</v>
      </c>
      <c r="H825" s="1" t="s">
        <v>5960</v>
      </c>
      <c r="I825" s="1" t="s">
        <v>928</v>
      </c>
    </row>
    <row r="826" spans="1:9">
      <c r="A826" s="1" t="s">
        <v>5955</v>
      </c>
      <c r="B826" s="1" t="s">
        <v>9176</v>
      </c>
      <c r="C826" s="1" t="s">
        <v>9177</v>
      </c>
      <c r="D826" s="1" t="s">
        <v>9178</v>
      </c>
      <c r="E826" s="1"/>
      <c r="F826" s="1" t="s">
        <v>9179</v>
      </c>
      <c r="G826" s="1" t="s">
        <v>15</v>
      </c>
      <c r="H826" s="1" t="s">
        <v>5960</v>
      </c>
      <c r="I826" s="1" t="s">
        <v>1663</v>
      </c>
    </row>
    <row r="827" spans="1:9">
      <c r="A827" s="1" t="s">
        <v>5955</v>
      </c>
      <c r="B827" s="1" t="s">
        <v>9180</v>
      </c>
      <c r="C827" s="1" t="s">
        <v>9181</v>
      </c>
      <c r="D827" s="1" t="s">
        <v>9182</v>
      </c>
      <c r="E827" s="1" t="s">
        <v>135</v>
      </c>
      <c r="F827" s="1" t="s">
        <v>9183</v>
      </c>
      <c r="G827" s="1" t="s">
        <v>15</v>
      </c>
      <c r="H827" s="1" t="s">
        <v>5960</v>
      </c>
      <c r="I827" s="1" t="s">
        <v>1645</v>
      </c>
    </row>
    <row r="828" spans="1:9">
      <c r="A828" s="1" t="s">
        <v>5955</v>
      </c>
      <c r="B828" s="1" t="s">
        <v>9184</v>
      </c>
      <c r="C828" s="1" t="s">
        <v>9185</v>
      </c>
      <c r="D828" s="1" t="s">
        <v>9186</v>
      </c>
      <c r="E828" s="1"/>
      <c r="F828" s="1" t="s">
        <v>9187</v>
      </c>
      <c r="G828" s="1" t="s">
        <v>15</v>
      </c>
      <c r="H828" s="1" t="s">
        <v>5960</v>
      </c>
      <c r="I828" s="1" t="s">
        <v>916</v>
      </c>
    </row>
    <row r="829" spans="1:9">
      <c r="A829" s="1" t="s">
        <v>5955</v>
      </c>
      <c r="B829" s="1" t="s">
        <v>9188</v>
      </c>
      <c r="C829" s="1" t="s">
        <v>9189</v>
      </c>
      <c r="D829" s="1" t="s">
        <v>9190</v>
      </c>
      <c r="E829" s="1" t="s">
        <v>4586</v>
      </c>
      <c r="F829" s="1" t="s">
        <v>9191</v>
      </c>
      <c r="G829" s="1" t="s">
        <v>15</v>
      </c>
      <c r="H829" s="1" t="s">
        <v>5960</v>
      </c>
      <c r="I829" s="1" t="s">
        <v>1645</v>
      </c>
    </row>
    <row r="830" spans="1:9">
      <c r="A830" s="1" t="s">
        <v>5955</v>
      </c>
      <c r="B830" s="1" t="s">
        <v>9192</v>
      </c>
      <c r="C830" s="1" t="s">
        <v>9193</v>
      </c>
      <c r="D830" s="1" t="s">
        <v>9194</v>
      </c>
      <c r="E830" s="1"/>
      <c r="F830" s="1" t="s">
        <v>9195</v>
      </c>
      <c r="G830" s="1" t="s">
        <v>15</v>
      </c>
      <c r="H830" s="1" t="s">
        <v>5960</v>
      </c>
      <c r="I830" s="1" t="s">
        <v>882</v>
      </c>
    </row>
    <row r="831" spans="1:9">
      <c r="A831" s="1" t="s">
        <v>5955</v>
      </c>
      <c r="B831" s="1" t="s">
        <v>9196</v>
      </c>
      <c r="C831" s="1" t="s">
        <v>9197</v>
      </c>
      <c r="D831" s="1" t="s">
        <v>9198</v>
      </c>
      <c r="E831" s="1"/>
      <c r="F831" s="1" t="s">
        <v>9199</v>
      </c>
      <c r="G831" s="1" t="s">
        <v>15</v>
      </c>
      <c r="H831" s="1" t="s">
        <v>5960</v>
      </c>
      <c r="I831" s="1" t="s">
        <v>1658</v>
      </c>
    </row>
    <row r="832" spans="1:9">
      <c r="A832" s="1" t="s">
        <v>5955</v>
      </c>
      <c r="B832" s="1" t="s">
        <v>9200</v>
      </c>
      <c r="C832" s="1" t="s">
        <v>9201</v>
      </c>
      <c r="D832" s="1" t="s">
        <v>9202</v>
      </c>
      <c r="E832" s="1"/>
      <c r="F832" s="1" t="s">
        <v>9203</v>
      </c>
      <c r="G832" s="1" t="s">
        <v>15</v>
      </c>
      <c r="H832" s="1" t="s">
        <v>5960</v>
      </c>
      <c r="I832" s="1" t="s">
        <v>1663</v>
      </c>
    </row>
    <row r="833" spans="1:9">
      <c r="A833" s="1" t="s">
        <v>5955</v>
      </c>
      <c r="B833" s="1" t="s">
        <v>9204</v>
      </c>
      <c r="C833" s="1" t="s">
        <v>9205</v>
      </c>
      <c r="D833" s="1" t="s">
        <v>9206</v>
      </c>
      <c r="E833" s="1"/>
      <c r="F833" s="1" t="s">
        <v>9207</v>
      </c>
      <c r="G833" s="1" t="s">
        <v>15</v>
      </c>
      <c r="H833" s="1" t="s">
        <v>5960</v>
      </c>
      <c r="I833" s="1" t="s">
        <v>1680</v>
      </c>
    </row>
    <row r="834" spans="1:9">
      <c r="A834" s="1" t="s">
        <v>5955</v>
      </c>
      <c r="B834" s="1" t="s">
        <v>9208</v>
      </c>
      <c r="C834" s="1" t="s">
        <v>9209</v>
      </c>
      <c r="D834" s="1" t="s">
        <v>9210</v>
      </c>
      <c r="E834" s="1"/>
      <c r="F834" s="1" t="s">
        <v>9211</v>
      </c>
      <c r="G834" s="1" t="s">
        <v>15</v>
      </c>
      <c r="H834" s="1" t="s">
        <v>5960</v>
      </c>
      <c r="I834" s="1" t="s">
        <v>916</v>
      </c>
    </row>
    <row r="835" spans="1:9">
      <c r="A835" s="1" t="s">
        <v>5955</v>
      </c>
      <c r="B835" s="1" t="s">
        <v>9212</v>
      </c>
      <c r="C835" s="1" t="s">
        <v>9213</v>
      </c>
      <c r="D835" s="1" t="s">
        <v>9214</v>
      </c>
      <c r="E835" s="1" t="s">
        <v>9215</v>
      </c>
      <c r="F835" s="1" t="s">
        <v>9216</v>
      </c>
      <c r="G835" s="1" t="s">
        <v>15</v>
      </c>
      <c r="H835" s="1" t="s">
        <v>5960</v>
      </c>
      <c r="I835" s="1" t="s">
        <v>1680</v>
      </c>
    </row>
    <row r="836" spans="1:9">
      <c r="A836" s="1" t="s">
        <v>5955</v>
      </c>
      <c r="B836" s="1" t="s">
        <v>9217</v>
      </c>
      <c r="C836" s="1" t="s">
        <v>9218</v>
      </c>
      <c r="D836" s="1" t="s">
        <v>9219</v>
      </c>
      <c r="E836" s="1"/>
      <c r="F836" s="1" t="s">
        <v>9220</v>
      </c>
      <c r="G836" s="1" t="s">
        <v>15</v>
      </c>
      <c r="H836" s="1" t="s">
        <v>5960</v>
      </c>
      <c r="I836" s="1" t="s">
        <v>1680</v>
      </c>
    </row>
    <row r="837" spans="1:9">
      <c r="A837" s="1" t="s">
        <v>5955</v>
      </c>
      <c r="B837" s="1" t="s">
        <v>9221</v>
      </c>
      <c r="C837" s="1" t="s">
        <v>9222</v>
      </c>
      <c r="D837" s="1" t="s">
        <v>9223</v>
      </c>
      <c r="E837" s="1"/>
      <c r="F837" s="1" t="s">
        <v>9224</v>
      </c>
      <c r="G837" s="1" t="s">
        <v>15</v>
      </c>
      <c r="H837" s="1" t="s">
        <v>5960</v>
      </c>
      <c r="I837" s="1" t="s">
        <v>1663</v>
      </c>
    </row>
    <row r="838" spans="1:9">
      <c r="A838" s="1" t="s">
        <v>5955</v>
      </c>
      <c r="B838" s="1" t="s">
        <v>9225</v>
      </c>
      <c r="C838" s="1" t="s">
        <v>9226</v>
      </c>
      <c r="D838" s="1" t="s">
        <v>9227</v>
      </c>
      <c r="E838" s="1"/>
      <c r="F838" s="1" t="s">
        <v>9228</v>
      </c>
      <c r="G838" s="1" t="s">
        <v>15</v>
      </c>
      <c r="H838" s="1" t="s">
        <v>5960</v>
      </c>
      <c r="I838" s="1" t="s">
        <v>1680</v>
      </c>
    </row>
    <row r="839" spans="1:9">
      <c r="A839" s="1" t="s">
        <v>5955</v>
      </c>
      <c r="B839" s="1" t="s">
        <v>9229</v>
      </c>
      <c r="C839" s="1" t="s">
        <v>9230</v>
      </c>
      <c r="D839" s="1" t="s">
        <v>9231</v>
      </c>
      <c r="E839" s="1"/>
      <c r="F839" s="1" t="s">
        <v>9232</v>
      </c>
      <c r="G839" s="1" t="s">
        <v>15</v>
      </c>
      <c r="H839" s="1" t="s">
        <v>5960</v>
      </c>
      <c r="I839" s="1" t="s">
        <v>1680</v>
      </c>
    </row>
    <row r="840" spans="1:9">
      <c r="A840" s="1" t="s">
        <v>5955</v>
      </c>
      <c r="B840" s="1" t="s">
        <v>9229</v>
      </c>
      <c r="C840" s="1" t="s">
        <v>9233</v>
      </c>
      <c r="D840" s="1" t="s">
        <v>9234</v>
      </c>
      <c r="E840" s="1"/>
      <c r="F840" s="1" t="s">
        <v>9235</v>
      </c>
      <c r="G840" s="1" t="s">
        <v>15</v>
      </c>
      <c r="H840" s="1" t="s">
        <v>5960</v>
      </c>
      <c r="I840" s="1" t="s">
        <v>1680</v>
      </c>
    </row>
    <row r="841" spans="1:9">
      <c r="A841" s="1" t="s">
        <v>5955</v>
      </c>
      <c r="B841" s="1" t="s">
        <v>9236</v>
      </c>
      <c r="C841" s="1" t="s">
        <v>8915</v>
      </c>
      <c r="D841" s="1" t="s">
        <v>9237</v>
      </c>
      <c r="E841" s="1"/>
      <c r="F841" s="1" t="s">
        <v>9238</v>
      </c>
      <c r="G841" s="1" t="s">
        <v>15</v>
      </c>
      <c r="H841" s="1" t="s">
        <v>5960</v>
      </c>
      <c r="I841" s="1" t="s">
        <v>1645</v>
      </c>
    </row>
    <row r="842" spans="1:9">
      <c r="A842" s="1" t="s">
        <v>5955</v>
      </c>
      <c r="B842" s="1" t="s">
        <v>9239</v>
      </c>
      <c r="C842" s="1" t="s">
        <v>9240</v>
      </c>
      <c r="D842" s="1" t="s">
        <v>9241</v>
      </c>
      <c r="E842" s="1" t="s">
        <v>109</v>
      </c>
      <c r="F842" s="1" t="s">
        <v>9242</v>
      </c>
      <c r="G842" s="1" t="s">
        <v>15</v>
      </c>
      <c r="H842" s="1" t="s">
        <v>5960</v>
      </c>
      <c r="I842" s="1" t="s">
        <v>1645</v>
      </c>
    </row>
    <row r="843" spans="1:9">
      <c r="A843" s="1" t="s">
        <v>5955</v>
      </c>
      <c r="B843" s="1" t="s">
        <v>9243</v>
      </c>
      <c r="C843" s="1" t="s">
        <v>9244</v>
      </c>
      <c r="D843" s="1" t="s">
        <v>9245</v>
      </c>
      <c r="E843" s="1" t="s">
        <v>97</v>
      </c>
      <c r="F843" s="1" t="s">
        <v>9246</v>
      </c>
      <c r="G843" s="1" t="s">
        <v>15</v>
      </c>
      <c r="H843" s="1" t="s">
        <v>5960</v>
      </c>
      <c r="I843" s="1" t="s">
        <v>928</v>
      </c>
    </row>
    <row r="844" spans="1:9">
      <c r="A844" s="1" t="s">
        <v>5955</v>
      </c>
      <c r="B844" s="1" t="s">
        <v>9247</v>
      </c>
      <c r="C844" s="1" t="s">
        <v>9248</v>
      </c>
      <c r="D844" s="1" t="s">
        <v>9249</v>
      </c>
      <c r="E844" s="1"/>
      <c r="F844" s="1" t="s">
        <v>9250</v>
      </c>
      <c r="G844" s="1" t="s">
        <v>15</v>
      </c>
      <c r="H844" s="1" t="s">
        <v>5960</v>
      </c>
      <c r="I844" s="1" t="s">
        <v>882</v>
      </c>
    </row>
    <row r="845" spans="1:9">
      <c r="A845" s="1" t="s">
        <v>5955</v>
      </c>
      <c r="B845" s="1" t="s">
        <v>9251</v>
      </c>
      <c r="C845" s="1" t="s">
        <v>9252</v>
      </c>
      <c r="D845" s="1" t="s">
        <v>9253</v>
      </c>
      <c r="E845" s="1"/>
      <c r="F845" s="1" t="s">
        <v>9254</v>
      </c>
      <c r="G845" s="1" t="s">
        <v>15</v>
      </c>
      <c r="H845" s="1" t="s">
        <v>5960</v>
      </c>
      <c r="I845" s="1" t="s">
        <v>1645</v>
      </c>
    </row>
    <row r="846" spans="1:9">
      <c r="A846" s="1" t="s">
        <v>5955</v>
      </c>
      <c r="B846" s="1" t="s">
        <v>9255</v>
      </c>
      <c r="C846" s="1" t="s">
        <v>9256</v>
      </c>
      <c r="D846" s="1" t="s">
        <v>9257</v>
      </c>
      <c r="E846" s="1"/>
      <c r="F846" s="1" t="s">
        <v>9258</v>
      </c>
      <c r="G846" s="1" t="s">
        <v>15</v>
      </c>
      <c r="H846" s="1" t="s">
        <v>5960</v>
      </c>
      <c r="I846" s="1" t="s">
        <v>1680</v>
      </c>
    </row>
    <row r="847" spans="1:9">
      <c r="A847" s="1" t="s">
        <v>5955</v>
      </c>
      <c r="B847" s="1" t="s">
        <v>9259</v>
      </c>
      <c r="C847" s="1" t="s">
        <v>9260</v>
      </c>
      <c r="D847" s="1" t="s">
        <v>9261</v>
      </c>
      <c r="E847" s="1"/>
      <c r="F847" s="1" t="s">
        <v>9262</v>
      </c>
      <c r="G847" s="1" t="s">
        <v>15</v>
      </c>
      <c r="H847" s="1" t="s">
        <v>5960</v>
      </c>
      <c r="I847" s="1" t="s">
        <v>1645</v>
      </c>
    </row>
    <row r="848" spans="1:9">
      <c r="A848" s="1" t="s">
        <v>5955</v>
      </c>
      <c r="B848" s="1" t="s">
        <v>9263</v>
      </c>
      <c r="C848" s="1" t="s">
        <v>9264</v>
      </c>
      <c r="D848" s="1" t="s">
        <v>9265</v>
      </c>
      <c r="E848" s="1"/>
      <c r="F848" s="1" t="s">
        <v>9266</v>
      </c>
      <c r="G848" s="1" t="s">
        <v>15</v>
      </c>
      <c r="H848" s="1" t="s">
        <v>5960</v>
      </c>
      <c r="I848" s="1" t="s">
        <v>1645</v>
      </c>
    </row>
    <row r="849" spans="1:9">
      <c r="A849" s="1" t="s">
        <v>5955</v>
      </c>
      <c r="B849" s="1" t="s">
        <v>9267</v>
      </c>
      <c r="C849" s="1" t="s">
        <v>9268</v>
      </c>
      <c r="D849" s="1" t="s">
        <v>9269</v>
      </c>
      <c r="E849" s="1"/>
      <c r="F849" s="1" t="s">
        <v>9270</v>
      </c>
      <c r="G849" s="1" t="s">
        <v>15</v>
      </c>
      <c r="H849" s="1" t="s">
        <v>5960</v>
      </c>
      <c r="I849" s="1" t="s">
        <v>1645</v>
      </c>
    </row>
    <row r="850" spans="1:9">
      <c r="A850" s="1" t="s">
        <v>5955</v>
      </c>
      <c r="B850" s="1" t="s">
        <v>9271</v>
      </c>
      <c r="C850" s="1" t="s">
        <v>9272</v>
      </c>
      <c r="D850" s="1" t="s">
        <v>9273</v>
      </c>
      <c r="E850" s="1"/>
      <c r="F850" s="1" t="s">
        <v>9274</v>
      </c>
      <c r="G850" s="1" t="s">
        <v>15</v>
      </c>
      <c r="H850" s="1" t="s">
        <v>5960</v>
      </c>
      <c r="I850" s="1" t="s">
        <v>1645</v>
      </c>
    </row>
    <row r="851" spans="1:9">
      <c r="A851" s="1" t="s">
        <v>5955</v>
      </c>
      <c r="B851" s="1" t="s">
        <v>9275</v>
      </c>
      <c r="C851" s="1" t="s">
        <v>7686</v>
      </c>
      <c r="D851" s="1" t="s">
        <v>9276</v>
      </c>
      <c r="E851" s="1"/>
      <c r="F851" s="1" t="s">
        <v>9277</v>
      </c>
      <c r="G851" s="1" t="s">
        <v>15</v>
      </c>
      <c r="H851" s="1" t="s">
        <v>5960</v>
      </c>
      <c r="I851" s="1" t="s">
        <v>928</v>
      </c>
    </row>
    <row r="852" spans="1:9">
      <c r="A852" s="1" t="s">
        <v>5955</v>
      </c>
      <c r="B852" s="1" t="s">
        <v>9278</v>
      </c>
      <c r="C852" s="1" t="s">
        <v>9279</v>
      </c>
      <c r="D852" s="1" t="s">
        <v>9280</v>
      </c>
      <c r="E852" s="1"/>
      <c r="F852" s="1" t="s">
        <v>9281</v>
      </c>
      <c r="G852" s="1" t="s">
        <v>15</v>
      </c>
      <c r="H852" s="1" t="s">
        <v>5960</v>
      </c>
      <c r="I852" s="1" t="s">
        <v>1663</v>
      </c>
    </row>
    <row r="853" spans="1:9">
      <c r="A853" s="1" t="s">
        <v>5955</v>
      </c>
      <c r="B853" s="1" t="s">
        <v>9282</v>
      </c>
      <c r="C853" s="1" t="s">
        <v>9283</v>
      </c>
      <c r="D853" s="1" t="s">
        <v>9284</v>
      </c>
      <c r="E853" s="1"/>
      <c r="F853" s="1" t="s">
        <v>9285</v>
      </c>
      <c r="G853" s="1" t="s">
        <v>15</v>
      </c>
      <c r="H853" s="1" t="s">
        <v>5960</v>
      </c>
      <c r="I853" s="1" t="s">
        <v>1658</v>
      </c>
    </row>
    <row r="854" spans="1:9">
      <c r="A854" s="1" t="s">
        <v>5955</v>
      </c>
      <c r="B854" s="1" t="s">
        <v>9286</v>
      </c>
      <c r="C854" s="1" t="s">
        <v>9287</v>
      </c>
      <c r="D854" s="1" t="s">
        <v>9288</v>
      </c>
      <c r="E854" s="1"/>
      <c r="F854" s="1" t="s">
        <v>9289</v>
      </c>
      <c r="G854" s="1" t="s">
        <v>15</v>
      </c>
      <c r="H854" s="1" t="s">
        <v>5960</v>
      </c>
      <c r="I854" s="1" t="s">
        <v>1658</v>
      </c>
    </row>
    <row r="855" spans="1:9">
      <c r="A855" s="1" t="s">
        <v>5955</v>
      </c>
      <c r="B855" s="1" t="s">
        <v>9290</v>
      </c>
      <c r="C855" s="1" t="s">
        <v>9291</v>
      </c>
      <c r="D855" s="1" t="s">
        <v>9292</v>
      </c>
      <c r="E855" s="1"/>
      <c r="F855" s="1" t="s">
        <v>9293</v>
      </c>
      <c r="G855" s="1" t="s">
        <v>15</v>
      </c>
      <c r="H855" s="1" t="s">
        <v>5960</v>
      </c>
      <c r="I855" s="1" t="s">
        <v>1658</v>
      </c>
    </row>
    <row r="856" spans="1:9">
      <c r="A856" s="1" t="s">
        <v>5955</v>
      </c>
      <c r="B856" s="1" t="s">
        <v>9294</v>
      </c>
      <c r="C856" s="1" t="s">
        <v>9295</v>
      </c>
      <c r="D856" s="1" t="s">
        <v>9296</v>
      </c>
      <c r="E856" s="1"/>
      <c r="F856" s="1" t="s">
        <v>9297</v>
      </c>
      <c r="G856" s="1" t="s">
        <v>15</v>
      </c>
      <c r="H856" s="1" t="s">
        <v>5960</v>
      </c>
      <c r="I856" s="1" t="s">
        <v>1658</v>
      </c>
    </row>
    <row r="857" spans="1:9">
      <c r="A857" s="1" t="s">
        <v>5955</v>
      </c>
      <c r="B857" s="1" t="s">
        <v>9298</v>
      </c>
      <c r="C857" s="1" t="s">
        <v>9299</v>
      </c>
      <c r="D857" s="1" t="s">
        <v>9300</v>
      </c>
      <c r="E857" s="1"/>
      <c r="F857" s="1" t="s">
        <v>9301</v>
      </c>
      <c r="G857" s="1" t="s">
        <v>15</v>
      </c>
      <c r="H857" s="1" t="s">
        <v>5960</v>
      </c>
      <c r="I857" s="1" t="s">
        <v>1663</v>
      </c>
    </row>
    <row r="858" spans="1:9">
      <c r="A858" s="1" t="s">
        <v>5955</v>
      </c>
      <c r="B858" s="1" t="s">
        <v>9302</v>
      </c>
      <c r="C858" s="1" t="s">
        <v>9303</v>
      </c>
      <c r="D858" s="1" t="s">
        <v>9304</v>
      </c>
      <c r="E858" s="1"/>
      <c r="F858" s="1" t="s">
        <v>9305</v>
      </c>
      <c r="G858" s="1" t="s">
        <v>15</v>
      </c>
      <c r="H858" s="1" t="s">
        <v>5960</v>
      </c>
      <c r="I858" s="1" t="s">
        <v>1658</v>
      </c>
    </row>
    <row r="859" spans="1:9">
      <c r="A859" s="1" t="s">
        <v>5955</v>
      </c>
      <c r="B859" s="1" t="s">
        <v>9306</v>
      </c>
      <c r="C859" s="1" t="s">
        <v>9307</v>
      </c>
      <c r="D859" s="1" t="s">
        <v>9308</v>
      </c>
      <c r="E859" s="1"/>
      <c r="F859" s="1" t="s">
        <v>9309</v>
      </c>
      <c r="G859" s="1" t="s">
        <v>15</v>
      </c>
      <c r="H859" s="1" t="s">
        <v>5960</v>
      </c>
      <c r="I859" s="1" t="s">
        <v>1658</v>
      </c>
    </row>
    <row r="860" spans="1:9">
      <c r="A860" s="1" t="s">
        <v>5955</v>
      </c>
      <c r="B860" s="1" t="s">
        <v>9310</v>
      </c>
      <c r="C860" s="1" t="s">
        <v>9311</v>
      </c>
      <c r="D860" s="1" t="s">
        <v>9312</v>
      </c>
      <c r="E860" s="1"/>
      <c r="F860" s="1" t="s">
        <v>9313</v>
      </c>
      <c r="G860" s="1" t="s">
        <v>15</v>
      </c>
      <c r="H860" s="1" t="s">
        <v>5960</v>
      </c>
      <c r="I860" s="1" t="s">
        <v>1658</v>
      </c>
    </row>
    <row r="861" spans="1:9">
      <c r="A861" s="1" t="s">
        <v>5955</v>
      </c>
      <c r="B861" s="1" t="s">
        <v>9314</v>
      </c>
      <c r="C861" s="1" t="s">
        <v>9315</v>
      </c>
      <c r="D861" s="1" t="s">
        <v>9316</v>
      </c>
      <c r="E861" s="1"/>
      <c r="F861" s="1" t="s">
        <v>9317</v>
      </c>
      <c r="G861" s="1" t="s">
        <v>15</v>
      </c>
      <c r="H861" s="1" t="s">
        <v>5960</v>
      </c>
      <c r="I861" s="1" t="s">
        <v>1658</v>
      </c>
    </row>
    <row r="862" spans="1:9">
      <c r="A862" s="1" t="s">
        <v>5955</v>
      </c>
      <c r="B862" s="1" t="s">
        <v>9318</v>
      </c>
      <c r="C862" s="1" t="s">
        <v>9319</v>
      </c>
      <c r="D862" s="1" t="s">
        <v>9320</v>
      </c>
      <c r="E862" s="1" t="s">
        <v>963</v>
      </c>
      <c r="F862" s="1" t="s">
        <v>9321</v>
      </c>
      <c r="G862" s="1" t="s">
        <v>15</v>
      </c>
      <c r="H862" s="1" t="s">
        <v>5960</v>
      </c>
      <c r="I862" s="1" t="s">
        <v>1658</v>
      </c>
    </row>
    <row r="863" spans="1:9">
      <c r="A863" s="1" t="s">
        <v>5955</v>
      </c>
      <c r="B863" s="1" t="s">
        <v>9322</v>
      </c>
      <c r="C863" s="1" t="s">
        <v>9323</v>
      </c>
      <c r="D863" s="1" t="s">
        <v>9324</v>
      </c>
      <c r="E863" s="1"/>
      <c r="F863" s="1" t="s">
        <v>9325</v>
      </c>
      <c r="G863" s="1" t="s">
        <v>15</v>
      </c>
      <c r="H863" s="1" t="s">
        <v>5960</v>
      </c>
      <c r="I863" s="1" t="s">
        <v>1658</v>
      </c>
    </row>
    <row r="864" spans="1:9">
      <c r="A864" s="1" t="s">
        <v>5955</v>
      </c>
      <c r="B864" s="1" t="s">
        <v>9326</v>
      </c>
      <c r="C864" s="1" t="s">
        <v>9327</v>
      </c>
      <c r="D864" s="1" t="s">
        <v>9328</v>
      </c>
      <c r="E864" s="1"/>
      <c r="F864" s="1" t="s">
        <v>9329</v>
      </c>
      <c r="G864" s="1" t="s">
        <v>15</v>
      </c>
      <c r="H864" s="1" t="s">
        <v>5960</v>
      </c>
      <c r="I864" s="1" t="s">
        <v>1658</v>
      </c>
    </row>
    <row r="865" spans="1:9">
      <c r="A865" s="1" t="s">
        <v>5955</v>
      </c>
      <c r="B865" s="1" t="s">
        <v>9330</v>
      </c>
      <c r="C865" s="1" t="s">
        <v>9327</v>
      </c>
      <c r="D865" s="1" t="s">
        <v>9328</v>
      </c>
      <c r="E865" s="1"/>
      <c r="F865" s="1" t="s">
        <v>9331</v>
      </c>
      <c r="G865" s="1" t="s">
        <v>15</v>
      </c>
      <c r="H865" s="1" t="s">
        <v>5960</v>
      </c>
      <c r="I865" s="1" t="s">
        <v>1658</v>
      </c>
    </row>
    <row r="866" spans="1:9">
      <c r="A866" s="1" t="s">
        <v>5955</v>
      </c>
      <c r="B866" s="1" t="s">
        <v>9332</v>
      </c>
      <c r="C866" s="1" t="s">
        <v>9327</v>
      </c>
      <c r="D866" s="1" t="s">
        <v>9328</v>
      </c>
      <c r="E866" s="1"/>
      <c r="F866" s="1" t="s">
        <v>9333</v>
      </c>
      <c r="G866" s="1" t="s">
        <v>15</v>
      </c>
      <c r="H866" s="1" t="s">
        <v>5960</v>
      </c>
      <c r="I866" s="1" t="s">
        <v>1658</v>
      </c>
    </row>
    <row r="867" spans="1:9">
      <c r="A867" s="1" t="s">
        <v>5955</v>
      </c>
      <c r="B867" s="1" t="s">
        <v>9334</v>
      </c>
      <c r="C867" s="1" t="s">
        <v>9335</v>
      </c>
      <c r="D867" s="1" t="s">
        <v>9336</v>
      </c>
      <c r="E867" s="1" t="s">
        <v>3467</v>
      </c>
      <c r="F867" s="1" t="s">
        <v>9337</v>
      </c>
      <c r="G867" s="1" t="s">
        <v>15</v>
      </c>
      <c r="H867" s="1" t="s">
        <v>5960</v>
      </c>
      <c r="I867" s="1" t="s">
        <v>1658</v>
      </c>
    </row>
    <row r="868" spans="1:9">
      <c r="A868" s="1" t="s">
        <v>5955</v>
      </c>
      <c r="B868" s="1" t="s">
        <v>9338</v>
      </c>
      <c r="C868" s="1" t="s">
        <v>9339</v>
      </c>
      <c r="D868" s="1" t="s">
        <v>9340</v>
      </c>
      <c r="E868" s="1" t="s">
        <v>1222</v>
      </c>
      <c r="F868" s="1" t="s">
        <v>9341</v>
      </c>
      <c r="G868" s="1" t="s">
        <v>15</v>
      </c>
      <c r="H868" s="1" t="s">
        <v>5960</v>
      </c>
      <c r="I868" s="1" t="s">
        <v>1658</v>
      </c>
    </row>
    <row r="869" spans="1:9">
      <c r="A869" s="1" t="s">
        <v>5955</v>
      </c>
      <c r="B869" s="1" t="s">
        <v>9342</v>
      </c>
      <c r="C869" s="1" t="s">
        <v>9343</v>
      </c>
      <c r="D869" s="1" t="s">
        <v>9344</v>
      </c>
      <c r="E869" s="1"/>
      <c r="F869" s="1" t="s">
        <v>9345</v>
      </c>
      <c r="G869" s="1" t="s">
        <v>15</v>
      </c>
      <c r="H869" s="1" t="s">
        <v>5960</v>
      </c>
      <c r="I869" s="1" t="s">
        <v>1658</v>
      </c>
    </row>
    <row r="870" spans="1:9">
      <c r="A870" s="1" t="s">
        <v>5955</v>
      </c>
      <c r="B870" s="1" t="s">
        <v>9346</v>
      </c>
      <c r="C870" s="1" t="s">
        <v>9347</v>
      </c>
      <c r="D870" s="1" t="s">
        <v>9348</v>
      </c>
      <c r="E870" s="1"/>
      <c r="F870" s="1" t="s">
        <v>9349</v>
      </c>
      <c r="G870" s="1" t="s">
        <v>15</v>
      </c>
      <c r="H870" s="1" t="s">
        <v>5960</v>
      </c>
      <c r="I870" s="1" t="s">
        <v>1658</v>
      </c>
    </row>
    <row r="871" spans="1:9">
      <c r="A871" s="1" t="s">
        <v>5955</v>
      </c>
      <c r="B871" s="1" t="s">
        <v>9350</v>
      </c>
      <c r="C871" s="1" t="s">
        <v>9351</v>
      </c>
      <c r="D871" s="1" t="s">
        <v>9352</v>
      </c>
      <c r="E871" s="1"/>
      <c r="F871" s="1" t="s">
        <v>9353</v>
      </c>
      <c r="G871" s="1" t="s">
        <v>15</v>
      </c>
      <c r="H871" s="1" t="s">
        <v>5960</v>
      </c>
      <c r="I871" s="1" t="s">
        <v>1658</v>
      </c>
    </row>
    <row r="872" spans="1:9">
      <c r="A872" s="1" t="s">
        <v>5955</v>
      </c>
      <c r="B872" s="1" t="s">
        <v>9354</v>
      </c>
      <c r="C872" s="1" t="s">
        <v>9355</v>
      </c>
      <c r="D872" s="1" t="s">
        <v>9356</v>
      </c>
      <c r="E872" s="1"/>
      <c r="F872" s="1" t="s">
        <v>9357</v>
      </c>
      <c r="G872" s="1" t="s">
        <v>15</v>
      </c>
      <c r="H872" s="1" t="s">
        <v>5960</v>
      </c>
      <c r="I872" s="1" t="s">
        <v>1658</v>
      </c>
    </row>
    <row r="873" spans="1:9">
      <c r="A873" s="1" t="s">
        <v>5955</v>
      </c>
      <c r="B873" s="1" t="s">
        <v>9358</v>
      </c>
      <c r="C873" s="1" t="s">
        <v>9359</v>
      </c>
      <c r="D873" s="1" t="s">
        <v>9360</v>
      </c>
      <c r="E873" s="1"/>
      <c r="F873" s="1" t="s">
        <v>9361</v>
      </c>
      <c r="G873" s="1" t="s">
        <v>15</v>
      </c>
      <c r="H873" s="1" t="s">
        <v>5960</v>
      </c>
      <c r="I873" s="1" t="s">
        <v>1658</v>
      </c>
    </row>
    <row r="874" spans="1:9">
      <c r="A874" s="1" t="s">
        <v>5955</v>
      </c>
      <c r="B874" s="1" t="s">
        <v>9362</v>
      </c>
      <c r="C874" s="1" t="s">
        <v>8930</v>
      </c>
      <c r="D874" s="1" t="s">
        <v>9363</v>
      </c>
      <c r="E874" s="1"/>
      <c r="F874" s="1" t="s">
        <v>9364</v>
      </c>
      <c r="G874" s="1" t="s">
        <v>15</v>
      </c>
      <c r="H874" s="1" t="s">
        <v>5960</v>
      </c>
      <c r="I874" s="1" t="s">
        <v>1658</v>
      </c>
    </row>
    <row r="875" spans="1:9">
      <c r="A875" s="1" t="s">
        <v>5955</v>
      </c>
      <c r="B875" s="1" t="s">
        <v>9365</v>
      </c>
      <c r="C875" s="1" t="s">
        <v>8576</v>
      </c>
      <c r="D875" s="1" t="s">
        <v>9366</v>
      </c>
      <c r="E875" s="1"/>
      <c r="F875" s="1" t="s">
        <v>9367</v>
      </c>
      <c r="G875" s="1" t="s">
        <v>15</v>
      </c>
      <c r="H875" s="1" t="s">
        <v>5960</v>
      </c>
      <c r="I875" s="1" t="s">
        <v>1658</v>
      </c>
    </row>
    <row r="876" spans="1:9">
      <c r="A876" s="1" t="s">
        <v>5955</v>
      </c>
      <c r="B876" s="1" t="s">
        <v>9368</v>
      </c>
      <c r="C876" s="1" t="s">
        <v>8930</v>
      </c>
      <c r="D876" s="1" t="s">
        <v>9369</v>
      </c>
      <c r="E876" s="1"/>
      <c r="F876" s="1" t="s">
        <v>9370</v>
      </c>
      <c r="G876" s="1" t="s">
        <v>15</v>
      </c>
      <c r="H876" s="1" t="s">
        <v>5960</v>
      </c>
      <c r="I876" s="1" t="s">
        <v>1658</v>
      </c>
    </row>
    <row r="877" spans="1:9">
      <c r="A877" s="1" t="s">
        <v>5955</v>
      </c>
      <c r="B877" s="1" t="s">
        <v>9371</v>
      </c>
      <c r="C877" s="1" t="s">
        <v>9372</v>
      </c>
      <c r="D877" s="1" t="s">
        <v>9373</v>
      </c>
      <c r="E877" s="1" t="s">
        <v>97</v>
      </c>
      <c r="F877" s="1" t="s">
        <v>9374</v>
      </c>
      <c r="G877" s="1" t="s">
        <v>15</v>
      </c>
      <c r="H877" s="1" t="s">
        <v>5960</v>
      </c>
      <c r="I877" s="1" t="s">
        <v>1658</v>
      </c>
    </row>
    <row r="878" spans="1:9">
      <c r="A878" s="1" t="s">
        <v>5955</v>
      </c>
      <c r="B878" s="1" t="s">
        <v>9375</v>
      </c>
      <c r="C878" s="1" t="s">
        <v>9376</v>
      </c>
      <c r="D878" s="1" t="s">
        <v>9377</v>
      </c>
      <c r="E878" s="1"/>
      <c r="F878" s="1" t="s">
        <v>9378</v>
      </c>
      <c r="G878" s="1" t="s">
        <v>15</v>
      </c>
      <c r="H878" s="1" t="s">
        <v>5960</v>
      </c>
      <c r="I878" s="1" t="s">
        <v>1663</v>
      </c>
    </row>
    <row r="879" spans="1:9">
      <c r="A879" s="1" t="s">
        <v>5955</v>
      </c>
      <c r="B879" s="1" t="s">
        <v>9379</v>
      </c>
      <c r="C879" s="1" t="s">
        <v>9380</v>
      </c>
      <c r="D879" s="1" t="s">
        <v>9381</v>
      </c>
      <c r="E879" s="1"/>
      <c r="F879" s="1" t="s">
        <v>9382</v>
      </c>
      <c r="G879" s="1" t="s">
        <v>15</v>
      </c>
      <c r="H879" s="1" t="s">
        <v>5960</v>
      </c>
      <c r="I879" s="1" t="s">
        <v>1658</v>
      </c>
    </row>
    <row r="880" spans="1:9">
      <c r="A880" s="1" t="s">
        <v>5955</v>
      </c>
      <c r="B880" s="1" t="s">
        <v>9383</v>
      </c>
      <c r="C880" s="1" t="s">
        <v>9384</v>
      </c>
      <c r="D880" s="1" t="s">
        <v>9385</v>
      </c>
      <c r="E880" s="1"/>
      <c r="F880" s="1" t="s">
        <v>9386</v>
      </c>
      <c r="G880" s="1" t="s">
        <v>15</v>
      </c>
      <c r="H880" s="1" t="s">
        <v>5960</v>
      </c>
      <c r="I880" s="1" t="s">
        <v>1658</v>
      </c>
    </row>
    <row r="881" spans="1:9">
      <c r="A881" s="1" t="s">
        <v>5955</v>
      </c>
      <c r="B881" s="1" t="s">
        <v>9387</v>
      </c>
      <c r="C881" s="1" t="s">
        <v>9388</v>
      </c>
      <c r="D881" s="1" t="s">
        <v>9389</v>
      </c>
      <c r="E881" s="1"/>
      <c r="F881" s="1" t="s">
        <v>9390</v>
      </c>
      <c r="G881" s="1" t="s">
        <v>15</v>
      </c>
      <c r="H881" s="1" t="s">
        <v>5960</v>
      </c>
      <c r="I881" s="1" t="s">
        <v>1658</v>
      </c>
    </row>
    <row r="882" spans="1:9">
      <c r="A882" s="1" t="s">
        <v>5955</v>
      </c>
      <c r="B882" s="1" t="s">
        <v>9391</v>
      </c>
      <c r="C882" s="1" t="s">
        <v>9392</v>
      </c>
      <c r="D882" s="1" t="s">
        <v>9393</v>
      </c>
      <c r="E882" s="1"/>
      <c r="F882" s="1" t="s">
        <v>9394</v>
      </c>
      <c r="G882" s="1" t="s">
        <v>15</v>
      </c>
      <c r="H882" s="1" t="s">
        <v>5960</v>
      </c>
      <c r="I882" s="1" t="s">
        <v>1658</v>
      </c>
    </row>
    <row r="883" spans="1:9">
      <c r="A883" s="1" t="s">
        <v>5955</v>
      </c>
      <c r="B883" s="1" t="s">
        <v>9395</v>
      </c>
      <c r="C883" s="1" t="s">
        <v>9396</v>
      </c>
      <c r="D883" s="1" t="s">
        <v>9397</v>
      </c>
      <c r="E883" s="1"/>
      <c r="F883" s="1" t="s">
        <v>9398</v>
      </c>
      <c r="G883" s="1" t="s">
        <v>15</v>
      </c>
      <c r="H883" s="1" t="s">
        <v>5960</v>
      </c>
      <c r="I883" s="1" t="s">
        <v>1658</v>
      </c>
    </row>
    <row r="884" spans="1:9">
      <c r="A884" s="1" t="s">
        <v>5955</v>
      </c>
      <c r="B884" s="1" t="s">
        <v>9399</v>
      </c>
      <c r="C884" s="1" t="s">
        <v>9400</v>
      </c>
      <c r="D884" s="1" t="s">
        <v>9401</v>
      </c>
      <c r="E884" s="1"/>
      <c r="F884" s="1" t="s">
        <v>9402</v>
      </c>
      <c r="G884" s="1" t="s">
        <v>15</v>
      </c>
      <c r="H884" s="1" t="s">
        <v>5960</v>
      </c>
      <c r="I884" s="1" t="s">
        <v>1658</v>
      </c>
    </row>
    <row r="885" spans="1:9">
      <c r="A885" s="1" t="s">
        <v>5955</v>
      </c>
      <c r="B885" s="1" t="s">
        <v>9403</v>
      </c>
      <c r="C885" s="1" t="s">
        <v>9400</v>
      </c>
      <c r="D885" s="1" t="s">
        <v>9401</v>
      </c>
      <c r="E885" s="1"/>
      <c r="F885" s="1" t="s">
        <v>9404</v>
      </c>
      <c r="G885" s="1" t="s">
        <v>15</v>
      </c>
      <c r="H885" s="1" t="s">
        <v>5960</v>
      </c>
      <c r="I885" s="1" t="s">
        <v>1658</v>
      </c>
    </row>
    <row r="886" spans="1:9">
      <c r="A886" s="1" t="s">
        <v>5955</v>
      </c>
      <c r="B886" s="1" t="s">
        <v>9405</v>
      </c>
      <c r="C886" s="1" t="s">
        <v>9400</v>
      </c>
      <c r="D886" s="1" t="s">
        <v>9401</v>
      </c>
      <c r="E886" s="1"/>
      <c r="F886" s="1" t="s">
        <v>9406</v>
      </c>
      <c r="G886" s="1" t="s">
        <v>15</v>
      </c>
      <c r="H886" s="1" t="s">
        <v>5960</v>
      </c>
      <c r="I886" s="1" t="s">
        <v>1658</v>
      </c>
    </row>
    <row r="887" spans="1:9">
      <c r="A887" s="1" t="s">
        <v>5955</v>
      </c>
      <c r="B887" s="1" t="s">
        <v>9407</v>
      </c>
      <c r="C887" s="1" t="s">
        <v>9400</v>
      </c>
      <c r="D887" s="1" t="s">
        <v>9401</v>
      </c>
      <c r="E887" s="1"/>
      <c r="F887" s="1" t="s">
        <v>9408</v>
      </c>
      <c r="G887" s="1" t="s">
        <v>15</v>
      </c>
      <c r="H887" s="1" t="s">
        <v>5960</v>
      </c>
      <c r="I887" s="1" t="s">
        <v>1658</v>
      </c>
    </row>
    <row r="888" spans="1:9">
      <c r="A888" s="1" t="s">
        <v>5955</v>
      </c>
      <c r="B888" s="1" t="s">
        <v>9409</v>
      </c>
      <c r="C888" s="1" t="s">
        <v>9410</v>
      </c>
      <c r="D888" s="1" t="s">
        <v>9411</v>
      </c>
      <c r="E888" s="1" t="s">
        <v>3498</v>
      </c>
      <c r="F888" s="1" t="s">
        <v>9412</v>
      </c>
      <c r="G888" s="1" t="s">
        <v>15</v>
      </c>
      <c r="H888" s="1" t="s">
        <v>5960</v>
      </c>
      <c r="I888" s="1" t="s">
        <v>1663</v>
      </c>
    </row>
    <row r="889" spans="1:9">
      <c r="A889" s="1" t="s">
        <v>5955</v>
      </c>
      <c r="B889" s="1" t="s">
        <v>9413</v>
      </c>
      <c r="C889" s="1" t="s">
        <v>9414</v>
      </c>
      <c r="D889" s="1" t="s">
        <v>9415</v>
      </c>
      <c r="E889" s="1" t="s">
        <v>2097</v>
      </c>
      <c r="F889" s="1" t="s">
        <v>9416</v>
      </c>
      <c r="G889" s="1" t="s">
        <v>15</v>
      </c>
      <c r="H889" s="1" t="s">
        <v>5960</v>
      </c>
      <c r="I889" s="1" t="s">
        <v>1663</v>
      </c>
    </row>
    <row r="890" spans="1:9">
      <c r="A890" s="1" t="s">
        <v>5955</v>
      </c>
      <c r="B890" s="1" t="s">
        <v>9417</v>
      </c>
      <c r="C890" s="1" t="s">
        <v>3889</v>
      </c>
      <c r="D890" s="1" t="s">
        <v>9418</v>
      </c>
      <c r="E890" s="1"/>
      <c r="F890" s="1" t="s">
        <v>9419</v>
      </c>
      <c r="G890" s="1" t="s">
        <v>15</v>
      </c>
      <c r="H890" s="1" t="s">
        <v>5960</v>
      </c>
      <c r="I890" s="1" t="s">
        <v>1663</v>
      </c>
    </row>
    <row r="891" spans="1:9">
      <c r="A891" s="1" t="s">
        <v>5955</v>
      </c>
      <c r="B891" s="1" t="s">
        <v>9420</v>
      </c>
      <c r="C891" s="1" t="s">
        <v>9421</v>
      </c>
      <c r="D891" s="1" t="s">
        <v>9422</v>
      </c>
      <c r="E891" s="1"/>
      <c r="F891" s="1" t="s">
        <v>9423</v>
      </c>
      <c r="G891" s="1" t="s">
        <v>15</v>
      </c>
      <c r="H891" s="1" t="s">
        <v>5960</v>
      </c>
      <c r="I891" s="1" t="s">
        <v>1658</v>
      </c>
    </row>
    <row r="892" spans="1:9">
      <c r="A892" s="1" t="s">
        <v>5955</v>
      </c>
      <c r="B892" s="1" t="s">
        <v>9424</v>
      </c>
      <c r="C892" s="1" t="s">
        <v>9425</v>
      </c>
      <c r="D892" s="1" t="s">
        <v>9426</v>
      </c>
      <c r="E892" s="1"/>
      <c r="F892" s="1" t="s">
        <v>9427</v>
      </c>
      <c r="G892" s="1" t="s">
        <v>15</v>
      </c>
      <c r="H892" s="1" t="s">
        <v>5960</v>
      </c>
      <c r="I892" s="1" t="s">
        <v>1663</v>
      </c>
    </row>
    <row r="893" spans="1:9">
      <c r="A893" s="1" t="s">
        <v>5955</v>
      </c>
      <c r="B893" s="1" t="s">
        <v>9428</v>
      </c>
      <c r="C893" s="1" t="s">
        <v>9429</v>
      </c>
      <c r="D893" s="1" t="s">
        <v>9430</v>
      </c>
      <c r="E893" s="1"/>
      <c r="F893" s="1" t="s">
        <v>9431</v>
      </c>
      <c r="G893" s="1" t="s">
        <v>15</v>
      </c>
      <c r="H893" s="1" t="s">
        <v>5960</v>
      </c>
      <c r="I893" s="1" t="s">
        <v>1658</v>
      </c>
    </row>
    <row r="894" spans="1:9">
      <c r="A894" s="1" t="s">
        <v>5955</v>
      </c>
      <c r="B894" s="1" t="s">
        <v>9432</v>
      </c>
      <c r="C894" s="1" t="s">
        <v>9433</v>
      </c>
      <c r="D894" s="1" t="s">
        <v>9434</v>
      </c>
      <c r="E894" s="1"/>
      <c r="F894" s="1" t="s">
        <v>9435</v>
      </c>
      <c r="G894" s="1" t="s">
        <v>15</v>
      </c>
      <c r="H894" s="1" t="s">
        <v>5960</v>
      </c>
      <c r="I894" s="1" t="s">
        <v>1680</v>
      </c>
    </row>
    <row r="895" spans="1:9">
      <c r="A895" s="1" t="s">
        <v>5955</v>
      </c>
      <c r="B895" s="1" t="s">
        <v>9436</v>
      </c>
      <c r="C895" s="1" t="s">
        <v>9437</v>
      </c>
      <c r="D895" s="1" t="s">
        <v>9438</v>
      </c>
      <c r="E895" s="1"/>
      <c r="F895" s="1" t="s">
        <v>9439</v>
      </c>
      <c r="G895" s="1" t="s">
        <v>15</v>
      </c>
      <c r="H895" s="1" t="s">
        <v>5960</v>
      </c>
      <c r="I895" s="1" t="s">
        <v>1658</v>
      </c>
    </row>
    <row r="896" spans="1:9">
      <c r="A896" s="1" t="s">
        <v>5955</v>
      </c>
      <c r="B896" s="1" t="s">
        <v>9440</v>
      </c>
      <c r="C896" s="1" t="s">
        <v>9441</v>
      </c>
      <c r="D896" s="1" t="s">
        <v>9442</v>
      </c>
      <c r="E896" s="1"/>
      <c r="F896" s="1" t="s">
        <v>9443</v>
      </c>
      <c r="G896" s="1" t="s">
        <v>15</v>
      </c>
      <c r="H896" s="1" t="s">
        <v>5960</v>
      </c>
      <c r="I896" s="1" t="s">
        <v>1663</v>
      </c>
    </row>
    <row r="897" spans="1:9">
      <c r="A897" s="1" t="s">
        <v>5955</v>
      </c>
      <c r="B897" s="1" t="s">
        <v>9444</v>
      </c>
      <c r="C897" s="1" t="s">
        <v>9445</v>
      </c>
      <c r="D897" s="1" t="s">
        <v>9446</v>
      </c>
      <c r="E897" s="1"/>
      <c r="F897" s="1" t="s">
        <v>9447</v>
      </c>
      <c r="G897" s="1" t="s">
        <v>15</v>
      </c>
      <c r="H897" s="1" t="s">
        <v>5960</v>
      </c>
      <c r="I897" s="1" t="s">
        <v>1658</v>
      </c>
    </row>
    <row r="898" spans="1:9">
      <c r="A898" s="1" t="s">
        <v>5955</v>
      </c>
      <c r="B898" s="1" t="s">
        <v>9448</v>
      </c>
      <c r="C898" s="1" t="s">
        <v>9449</v>
      </c>
      <c r="D898" s="1" t="s">
        <v>9450</v>
      </c>
      <c r="E898" s="1"/>
      <c r="F898" s="1" t="s">
        <v>9451</v>
      </c>
      <c r="G898" s="1" t="s">
        <v>15</v>
      </c>
      <c r="H898" s="1" t="s">
        <v>5960</v>
      </c>
      <c r="I898" s="1" t="s">
        <v>1658</v>
      </c>
    </row>
    <row r="899" spans="1:9">
      <c r="A899" s="1" t="s">
        <v>5955</v>
      </c>
      <c r="B899" s="1" t="s">
        <v>9452</v>
      </c>
      <c r="C899" s="1" t="s">
        <v>9453</v>
      </c>
      <c r="D899" s="1" t="s">
        <v>9454</v>
      </c>
      <c r="E899" s="1"/>
      <c r="F899" s="1" t="s">
        <v>9455</v>
      </c>
      <c r="G899" s="1" t="s">
        <v>15</v>
      </c>
      <c r="H899" s="1" t="s">
        <v>5960</v>
      </c>
      <c r="I899" s="1" t="s">
        <v>1658</v>
      </c>
    </row>
    <row r="900" spans="1:9">
      <c r="A900" s="1" t="s">
        <v>5955</v>
      </c>
      <c r="B900" s="1" t="s">
        <v>9456</v>
      </c>
      <c r="C900" s="1" t="s">
        <v>9457</v>
      </c>
      <c r="D900" s="1" t="s">
        <v>9458</v>
      </c>
      <c r="E900" s="1"/>
      <c r="F900" s="1" t="s">
        <v>9459</v>
      </c>
      <c r="G900" s="1" t="s">
        <v>15</v>
      </c>
      <c r="H900" s="1" t="s">
        <v>5960</v>
      </c>
      <c r="I900" s="1" t="s">
        <v>1658</v>
      </c>
    </row>
    <row r="901" spans="1:9">
      <c r="A901" s="1" t="s">
        <v>5955</v>
      </c>
      <c r="B901" s="1" t="s">
        <v>9460</v>
      </c>
      <c r="C901" s="1" t="s">
        <v>9461</v>
      </c>
      <c r="D901" s="1" t="s">
        <v>9462</v>
      </c>
      <c r="E901" s="1"/>
      <c r="F901" s="1" t="s">
        <v>9463</v>
      </c>
      <c r="G901" s="1" t="s">
        <v>15</v>
      </c>
      <c r="H901" s="1" t="s">
        <v>5960</v>
      </c>
      <c r="I901" s="1" t="s">
        <v>1663</v>
      </c>
    </row>
    <row r="902" spans="1:9">
      <c r="A902" s="1" t="s">
        <v>5955</v>
      </c>
      <c r="B902" s="1" t="s">
        <v>9464</v>
      </c>
      <c r="C902" s="1" t="s">
        <v>9327</v>
      </c>
      <c r="D902" s="1" t="s">
        <v>9328</v>
      </c>
      <c r="E902" s="1"/>
      <c r="F902" s="1" t="s">
        <v>9465</v>
      </c>
      <c r="G902" s="1" t="s">
        <v>15</v>
      </c>
      <c r="H902" s="1" t="s">
        <v>5960</v>
      </c>
      <c r="I902" s="1" t="s">
        <v>1658</v>
      </c>
    </row>
    <row r="903" spans="1:9">
      <c r="A903" s="1" t="s">
        <v>5955</v>
      </c>
      <c r="B903" s="1" t="s">
        <v>9466</v>
      </c>
      <c r="C903" s="1" t="s">
        <v>8635</v>
      </c>
      <c r="D903" s="1" t="s">
        <v>9467</v>
      </c>
      <c r="E903" s="1"/>
      <c r="F903" s="1" t="s">
        <v>9468</v>
      </c>
      <c r="G903" s="1" t="s">
        <v>15</v>
      </c>
      <c r="H903" s="1" t="s">
        <v>5960</v>
      </c>
      <c r="I903" s="1" t="s">
        <v>1680</v>
      </c>
    </row>
    <row r="904" spans="1:9">
      <c r="A904" s="1" t="s">
        <v>5955</v>
      </c>
      <c r="B904" s="1" t="s">
        <v>9469</v>
      </c>
      <c r="C904" s="1" t="s">
        <v>9470</v>
      </c>
      <c r="D904" s="1" t="s">
        <v>9471</v>
      </c>
      <c r="E904" s="1"/>
      <c r="F904" s="1" t="s">
        <v>9472</v>
      </c>
      <c r="G904" s="1" t="s">
        <v>15</v>
      </c>
      <c r="H904" s="1" t="s">
        <v>5960</v>
      </c>
      <c r="I904" s="1" t="s">
        <v>1658</v>
      </c>
    </row>
    <row r="905" spans="1:9">
      <c r="A905" s="1" t="s">
        <v>5955</v>
      </c>
      <c r="B905" s="1" t="s">
        <v>9473</v>
      </c>
      <c r="C905" s="1" t="s">
        <v>9474</v>
      </c>
      <c r="D905" s="1" t="s">
        <v>9475</v>
      </c>
      <c r="E905" s="1"/>
      <c r="F905" s="1" t="s">
        <v>9476</v>
      </c>
      <c r="G905" s="1" t="s">
        <v>15</v>
      </c>
      <c r="H905" s="1" t="s">
        <v>5960</v>
      </c>
      <c r="I905" s="1" t="s">
        <v>1658</v>
      </c>
    </row>
    <row r="906" spans="1:9">
      <c r="A906" s="1" t="s">
        <v>5955</v>
      </c>
      <c r="B906" s="1" t="s">
        <v>9477</v>
      </c>
      <c r="C906" s="1" t="s">
        <v>9478</v>
      </c>
      <c r="D906" s="1" t="s">
        <v>9479</v>
      </c>
      <c r="E906" s="1" t="s">
        <v>2097</v>
      </c>
      <c r="F906" s="1" t="s">
        <v>9480</v>
      </c>
      <c r="G906" s="1" t="s">
        <v>15</v>
      </c>
      <c r="H906" s="1" t="s">
        <v>5960</v>
      </c>
      <c r="I906" s="1" t="s">
        <v>1680</v>
      </c>
    </row>
    <row r="907" spans="1:9">
      <c r="A907" s="1" t="s">
        <v>5955</v>
      </c>
      <c r="B907" s="1" t="s">
        <v>9481</v>
      </c>
      <c r="C907" s="1" t="s">
        <v>9482</v>
      </c>
      <c r="D907" s="1" t="s">
        <v>9483</v>
      </c>
      <c r="E907" s="1"/>
      <c r="F907" s="1" t="s">
        <v>9484</v>
      </c>
      <c r="G907" s="1" t="s">
        <v>15</v>
      </c>
      <c r="H907" s="1" t="s">
        <v>5960</v>
      </c>
      <c r="I907" s="1" t="s">
        <v>1663</v>
      </c>
    </row>
    <row r="908" spans="1:9">
      <c r="A908" s="1" t="s">
        <v>5955</v>
      </c>
      <c r="B908" s="1" t="s">
        <v>9485</v>
      </c>
      <c r="C908" s="1" t="s">
        <v>9486</v>
      </c>
      <c r="D908" s="1" t="s">
        <v>9487</v>
      </c>
      <c r="E908" s="1"/>
      <c r="F908" s="1" t="s">
        <v>9488</v>
      </c>
      <c r="G908" s="1" t="s">
        <v>15</v>
      </c>
      <c r="H908" s="1" t="s">
        <v>5960</v>
      </c>
      <c r="I908" s="1" t="s">
        <v>1663</v>
      </c>
    </row>
    <row r="909" spans="1:9">
      <c r="A909" s="1" t="s">
        <v>5955</v>
      </c>
      <c r="B909" s="1" t="s">
        <v>9489</v>
      </c>
      <c r="C909" s="1" t="s">
        <v>9490</v>
      </c>
      <c r="D909" s="1" t="s">
        <v>9491</v>
      </c>
      <c r="E909" s="1"/>
      <c r="F909" s="1" t="s">
        <v>9492</v>
      </c>
      <c r="G909" s="1" t="s">
        <v>15</v>
      </c>
      <c r="H909" s="1" t="s">
        <v>5960</v>
      </c>
      <c r="I909" s="1" t="s">
        <v>1663</v>
      </c>
    </row>
    <row r="910" spans="1:9">
      <c r="A910" s="1" t="s">
        <v>5955</v>
      </c>
      <c r="B910" s="1" t="s">
        <v>9493</v>
      </c>
      <c r="C910" s="1" t="s">
        <v>9494</v>
      </c>
      <c r="D910" s="1" t="s">
        <v>9495</v>
      </c>
      <c r="E910" s="1"/>
      <c r="F910" s="1" t="s">
        <v>9496</v>
      </c>
      <c r="G910" s="1" t="s">
        <v>15</v>
      </c>
      <c r="H910" s="1" t="s">
        <v>5960</v>
      </c>
      <c r="I910" s="1" t="s">
        <v>1663</v>
      </c>
    </row>
    <row r="911" spans="1:9">
      <c r="A911" s="1" t="s">
        <v>5955</v>
      </c>
      <c r="B911" s="1" t="s">
        <v>9497</v>
      </c>
      <c r="C911" s="1" t="s">
        <v>8635</v>
      </c>
      <c r="D911" s="1" t="s">
        <v>9498</v>
      </c>
      <c r="E911" s="1"/>
      <c r="F911" s="1" t="s">
        <v>9499</v>
      </c>
      <c r="G911" s="1" t="s">
        <v>15</v>
      </c>
      <c r="H911" s="1" t="s">
        <v>5960</v>
      </c>
      <c r="I911" s="1" t="s">
        <v>1663</v>
      </c>
    </row>
    <row r="912" spans="1:9">
      <c r="A912" s="1" t="s">
        <v>5955</v>
      </c>
      <c r="B912" s="1" t="s">
        <v>9500</v>
      </c>
      <c r="C912" s="1" t="s">
        <v>9501</v>
      </c>
      <c r="D912" s="1" t="s">
        <v>9502</v>
      </c>
      <c r="E912" s="1"/>
      <c r="F912" s="1" t="s">
        <v>9503</v>
      </c>
      <c r="G912" s="1" t="s">
        <v>15</v>
      </c>
      <c r="H912" s="1" t="s">
        <v>5960</v>
      </c>
      <c r="I912" s="1" t="s">
        <v>1663</v>
      </c>
    </row>
    <row r="913" spans="1:9">
      <c r="A913" s="1" t="s">
        <v>5955</v>
      </c>
      <c r="B913" s="1" t="s">
        <v>9504</v>
      </c>
      <c r="C913" s="1" t="s">
        <v>9505</v>
      </c>
      <c r="D913" s="1" t="s">
        <v>9506</v>
      </c>
      <c r="E913" s="1"/>
      <c r="F913" s="1" t="s">
        <v>9507</v>
      </c>
      <c r="G913" s="1" t="s">
        <v>15</v>
      </c>
      <c r="H913" s="1" t="s">
        <v>5960</v>
      </c>
      <c r="I913" s="1" t="s">
        <v>1658</v>
      </c>
    </row>
    <row r="914" spans="1:9">
      <c r="A914" s="1" t="s">
        <v>5955</v>
      </c>
      <c r="B914" s="1" t="s">
        <v>9508</v>
      </c>
      <c r="C914" s="1" t="s">
        <v>9509</v>
      </c>
      <c r="D914" s="1" t="s">
        <v>9510</v>
      </c>
      <c r="E914" s="1"/>
      <c r="F914" s="1" t="s">
        <v>9511</v>
      </c>
      <c r="G914" s="1" t="s">
        <v>15</v>
      </c>
      <c r="H914" s="1" t="s">
        <v>5960</v>
      </c>
      <c r="I914" s="1" t="s">
        <v>1658</v>
      </c>
    </row>
    <row r="915" spans="1:9">
      <c r="A915" s="1" t="s">
        <v>5955</v>
      </c>
      <c r="B915" s="1" t="s">
        <v>9512</v>
      </c>
      <c r="C915" s="1" t="s">
        <v>9513</v>
      </c>
      <c r="D915" s="1" t="s">
        <v>9514</v>
      </c>
      <c r="E915" s="1"/>
      <c r="F915" s="1" t="s">
        <v>9515</v>
      </c>
      <c r="G915" s="1" t="s">
        <v>15</v>
      </c>
      <c r="H915" s="1" t="s">
        <v>5960</v>
      </c>
      <c r="I915" s="1" t="s">
        <v>1658</v>
      </c>
    </row>
    <row r="916" spans="1:9">
      <c r="A916" s="1" t="s">
        <v>5955</v>
      </c>
      <c r="B916" s="1" t="s">
        <v>9516</v>
      </c>
      <c r="C916" s="1" t="s">
        <v>9517</v>
      </c>
      <c r="D916" s="1" t="s">
        <v>9518</v>
      </c>
      <c r="E916" s="1"/>
      <c r="F916" s="1" t="s">
        <v>9519</v>
      </c>
      <c r="G916" s="1" t="s">
        <v>15</v>
      </c>
      <c r="H916" s="1" t="s">
        <v>5960</v>
      </c>
      <c r="I916" s="1" t="s">
        <v>1680</v>
      </c>
    </row>
    <row r="917" spans="1:9">
      <c r="A917" s="1" t="s">
        <v>5955</v>
      </c>
      <c r="B917" s="1" t="s">
        <v>9520</v>
      </c>
      <c r="C917" s="1" t="s">
        <v>9521</v>
      </c>
      <c r="D917" s="1" t="s">
        <v>9522</v>
      </c>
      <c r="E917" s="1"/>
      <c r="F917" s="1" t="s">
        <v>9523</v>
      </c>
      <c r="G917" s="1" t="s">
        <v>15</v>
      </c>
      <c r="H917" s="1" t="s">
        <v>5960</v>
      </c>
      <c r="I917" s="1" t="s">
        <v>1658</v>
      </c>
    </row>
    <row r="918" spans="1:9">
      <c r="A918" s="1" t="s">
        <v>5955</v>
      </c>
      <c r="B918" s="1" t="s">
        <v>9524</v>
      </c>
      <c r="C918" s="1" t="s">
        <v>9525</v>
      </c>
      <c r="D918" s="1" t="s">
        <v>9526</v>
      </c>
      <c r="E918" s="1"/>
      <c r="F918" s="1" t="s">
        <v>9527</v>
      </c>
      <c r="G918" s="1" t="s">
        <v>15</v>
      </c>
      <c r="H918" s="1" t="s">
        <v>5960</v>
      </c>
      <c r="I918" s="1" t="s">
        <v>1658</v>
      </c>
    </row>
    <row r="919" spans="1:9">
      <c r="A919" s="1" t="s">
        <v>5955</v>
      </c>
      <c r="B919" s="1" t="s">
        <v>9528</v>
      </c>
      <c r="C919" s="1" t="s">
        <v>9529</v>
      </c>
      <c r="D919" s="1" t="s">
        <v>9530</v>
      </c>
      <c r="E919" s="1"/>
      <c r="F919" s="1" t="s">
        <v>9531</v>
      </c>
      <c r="G919" s="1" t="s">
        <v>15</v>
      </c>
      <c r="H919" s="1" t="s">
        <v>5960</v>
      </c>
      <c r="I919" s="1" t="s">
        <v>1663</v>
      </c>
    </row>
    <row r="920" spans="1:9">
      <c r="A920" s="1" t="s">
        <v>5955</v>
      </c>
      <c r="B920" s="1" t="s">
        <v>9532</v>
      </c>
      <c r="C920" s="1" t="s">
        <v>9533</v>
      </c>
      <c r="D920" s="1" t="s">
        <v>9534</v>
      </c>
      <c r="E920" s="1"/>
      <c r="F920" s="1" t="s">
        <v>9535</v>
      </c>
      <c r="G920" s="1" t="s">
        <v>15</v>
      </c>
      <c r="H920" s="1" t="s">
        <v>5960</v>
      </c>
      <c r="I920" s="1" t="s">
        <v>1663</v>
      </c>
    </row>
    <row r="921" spans="1:9">
      <c r="A921" s="1" t="s">
        <v>5955</v>
      </c>
      <c r="B921" s="1" t="s">
        <v>9536</v>
      </c>
      <c r="C921" s="1" t="s">
        <v>9537</v>
      </c>
      <c r="D921" s="1" t="s">
        <v>9538</v>
      </c>
      <c r="E921" s="1"/>
      <c r="F921" s="1" t="s">
        <v>9539</v>
      </c>
      <c r="G921" s="1" t="s">
        <v>15</v>
      </c>
      <c r="H921" s="1" t="s">
        <v>5960</v>
      </c>
      <c r="I921" s="1" t="s">
        <v>1658</v>
      </c>
    </row>
    <row r="922" spans="1:9">
      <c r="A922" s="1" t="s">
        <v>5955</v>
      </c>
      <c r="B922" s="1" t="s">
        <v>9540</v>
      </c>
      <c r="C922" s="1" t="s">
        <v>9541</v>
      </c>
      <c r="D922" s="1" t="s">
        <v>9542</v>
      </c>
      <c r="E922" s="1" t="s">
        <v>559</v>
      </c>
      <c r="F922" s="1" t="s">
        <v>9543</v>
      </c>
      <c r="G922" s="1" t="s">
        <v>15</v>
      </c>
      <c r="H922" s="1" t="s">
        <v>5960</v>
      </c>
      <c r="I922" s="1" t="s">
        <v>1663</v>
      </c>
    </row>
    <row r="923" spans="1:9">
      <c r="A923" s="1" t="s">
        <v>5955</v>
      </c>
      <c r="B923" s="1" t="s">
        <v>9544</v>
      </c>
      <c r="C923" s="1" t="s">
        <v>9545</v>
      </c>
      <c r="D923" s="1" t="s">
        <v>9546</v>
      </c>
      <c r="E923" s="1"/>
      <c r="F923" s="1" t="s">
        <v>9547</v>
      </c>
      <c r="G923" s="1" t="s">
        <v>15</v>
      </c>
      <c r="H923" s="1" t="s">
        <v>5960</v>
      </c>
      <c r="I923" s="1" t="s">
        <v>1663</v>
      </c>
    </row>
    <row r="924" spans="1:9">
      <c r="A924" s="1" t="s">
        <v>5955</v>
      </c>
      <c r="B924" s="1" t="s">
        <v>9548</v>
      </c>
      <c r="C924" s="1" t="s">
        <v>9549</v>
      </c>
      <c r="D924" s="1" t="s">
        <v>9550</v>
      </c>
      <c r="E924" s="1"/>
      <c r="F924" s="1" t="s">
        <v>9551</v>
      </c>
      <c r="G924" s="1" t="s">
        <v>15</v>
      </c>
      <c r="H924" s="1" t="s">
        <v>5960</v>
      </c>
      <c r="I924" s="1" t="s">
        <v>1663</v>
      </c>
    </row>
    <row r="925" spans="1:9">
      <c r="A925" s="1" t="s">
        <v>5955</v>
      </c>
      <c r="B925" s="1" t="s">
        <v>9552</v>
      </c>
      <c r="C925" s="1" t="s">
        <v>9553</v>
      </c>
      <c r="D925" s="1" t="s">
        <v>9554</v>
      </c>
      <c r="E925" s="1"/>
      <c r="F925" s="1" t="s">
        <v>9555</v>
      </c>
      <c r="G925" s="1" t="s">
        <v>15</v>
      </c>
      <c r="H925" s="1" t="s">
        <v>5960</v>
      </c>
      <c r="I925" s="1" t="s">
        <v>1658</v>
      </c>
    </row>
    <row r="926" spans="1:9">
      <c r="A926" s="1" t="s">
        <v>5955</v>
      </c>
      <c r="B926" s="1" t="s">
        <v>9556</v>
      </c>
      <c r="C926" s="1" t="s">
        <v>9557</v>
      </c>
      <c r="D926" s="1" t="s">
        <v>9558</v>
      </c>
      <c r="E926" s="1"/>
      <c r="F926" s="1" t="s">
        <v>9559</v>
      </c>
      <c r="G926" s="1" t="s">
        <v>15</v>
      </c>
      <c r="H926" s="1" t="s">
        <v>5960</v>
      </c>
      <c r="I926" s="1" t="s">
        <v>1663</v>
      </c>
    </row>
    <row r="927" spans="1:9">
      <c r="A927" s="1" t="s">
        <v>5955</v>
      </c>
      <c r="B927" s="1" t="s">
        <v>9560</v>
      </c>
      <c r="C927" s="1" t="s">
        <v>9561</v>
      </c>
      <c r="D927" s="1" t="s">
        <v>9562</v>
      </c>
      <c r="E927" s="1"/>
      <c r="F927" s="1" t="s">
        <v>9563</v>
      </c>
      <c r="G927" s="1" t="s">
        <v>15</v>
      </c>
      <c r="H927" s="1" t="s">
        <v>5960</v>
      </c>
      <c r="I927" s="1" t="s">
        <v>1658</v>
      </c>
    </row>
    <row r="928" spans="1:9">
      <c r="A928" s="1" t="s">
        <v>5955</v>
      </c>
      <c r="B928" s="1" t="s">
        <v>9564</v>
      </c>
      <c r="C928" s="1" t="s">
        <v>9565</v>
      </c>
      <c r="D928" s="1" t="s">
        <v>9566</v>
      </c>
      <c r="E928" s="1"/>
      <c r="F928" s="1" t="s">
        <v>9567</v>
      </c>
      <c r="G928" s="1" t="s">
        <v>15</v>
      </c>
      <c r="H928" s="1" t="s">
        <v>5960</v>
      </c>
      <c r="I928" s="1" t="s">
        <v>1663</v>
      </c>
    </row>
    <row r="929" spans="1:9">
      <c r="A929" s="1" t="s">
        <v>5955</v>
      </c>
      <c r="B929" s="1" t="s">
        <v>9568</v>
      </c>
      <c r="C929" s="1" t="s">
        <v>9569</v>
      </c>
      <c r="D929" s="1" t="s">
        <v>9570</v>
      </c>
      <c r="E929" s="1"/>
      <c r="F929" s="1" t="s">
        <v>9571</v>
      </c>
      <c r="G929" s="1" t="s">
        <v>15</v>
      </c>
      <c r="H929" s="1" t="s">
        <v>5960</v>
      </c>
      <c r="I929" s="1" t="s">
        <v>1663</v>
      </c>
    </row>
    <row r="930" spans="1:9">
      <c r="A930" s="1" t="s">
        <v>5955</v>
      </c>
      <c r="B930" s="1" t="s">
        <v>9572</v>
      </c>
      <c r="C930" s="1" t="s">
        <v>9573</v>
      </c>
      <c r="D930" s="1" t="s">
        <v>9574</v>
      </c>
      <c r="E930" s="1"/>
      <c r="F930" s="1" t="s">
        <v>9575</v>
      </c>
      <c r="G930" s="1" t="s">
        <v>15</v>
      </c>
      <c r="H930" s="1" t="s">
        <v>5960</v>
      </c>
      <c r="I930" s="1" t="s">
        <v>1663</v>
      </c>
    </row>
    <row r="931" spans="1:9">
      <c r="A931" s="1" t="s">
        <v>5955</v>
      </c>
      <c r="B931" s="1" t="s">
        <v>9576</v>
      </c>
      <c r="C931" s="1" t="s">
        <v>9577</v>
      </c>
      <c r="D931" s="1" t="s">
        <v>9578</v>
      </c>
      <c r="E931" s="1"/>
      <c r="F931" s="1" t="s">
        <v>9579</v>
      </c>
      <c r="G931" s="1" t="s">
        <v>15</v>
      </c>
      <c r="H931" s="1" t="s">
        <v>5960</v>
      </c>
      <c r="I931" s="1" t="s">
        <v>1663</v>
      </c>
    </row>
    <row r="932" spans="1:9">
      <c r="A932" s="1" t="s">
        <v>5955</v>
      </c>
      <c r="B932" s="1" t="s">
        <v>9580</v>
      </c>
      <c r="C932" s="1" t="s">
        <v>9581</v>
      </c>
      <c r="D932" s="1" t="s">
        <v>9582</v>
      </c>
      <c r="E932" s="1"/>
      <c r="F932" s="1" t="s">
        <v>9583</v>
      </c>
      <c r="G932" s="1" t="s">
        <v>15</v>
      </c>
      <c r="H932" s="1" t="s">
        <v>5960</v>
      </c>
      <c r="I932" s="1" t="s">
        <v>1663</v>
      </c>
    </row>
    <row r="933" spans="1:9">
      <c r="A933" s="1" t="s">
        <v>5955</v>
      </c>
      <c r="B933" s="1" t="s">
        <v>9584</v>
      </c>
      <c r="C933" s="1" t="s">
        <v>9585</v>
      </c>
      <c r="D933" s="1" t="s">
        <v>9586</v>
      </c>
      <c r="E933" s="1"/>
      <c r="F933" s="1" t="s">
        <v>9587</v>
      </c>
      <c r="G933" s="1" t="s">
        <v>15</v>
      </c>
      <c r="H933" s="1" t="s">
        <v>5960</v>
      </c>
      <c r="I933" s="1" t="s">
        <v>1663</v>
      </c>
    </row>
    <row r="934" spans="1:9">
      <c r="A934" s="1" t="s">
        <v>5955</v>
      </c>
      <c r="B934" s="1" t="s">
        <v>9588</v>
      </c>
      <c r="C934" s="1" t="s">
        <v>9589</v>
      </c>
      <c r="D934" s="1" t="s">
        <v>9590</v>
      </c>
      <c r="E934" s="1" t="s">
        <v>432</v>
      </c>
      <c r="F934" s="1" t="s">
        <v>9591</v>
      </c>
      <c r="G934" s="1" t="s">
        <v>15</v>
      </c>
      <c r="H934" s="1" t="s">
        <v>5960</v>
      </c>
      <c r="I934" s="1" t="s">
        <v>1680</v>
      </c>
    </row>
    <row r="935" spans="1:9">
      <c r="A935" s="1" t="s">
        <v>5955</v>
      </c>
      <c r="B935" s="1" t="s">
        <v>9592</v>
      </c>
      <c r="C935" s="1" t="s">
        <v>9593</v>
      </c>
      <c r="D935" s="1" t="s">
        <v>9594</v>
      </c>
      <c r="E935" s="1"/>
      <c r="F935" s="1" t="s">
        <v>9595</v>
      </c>
      <c r="G935" s="1" t="s">
        <v>15</v>
      </c>
      <c r="H935" s="1" t="s">
        <v>5960</v>
      </c>
      <c r="I935" s="1" t="s">
        <v>1663</v>
      </c>
    </row>
    <row r="936" spans="1:9">
      <c r="A936" s="1" t="s">
        <v>5955</v>
      </c>
      <c r="B936" s="1" t="s">
        <v>9596</v>
      </c>
      <c r="C936" s="1" t="s">
        <v>9597</v>
      </c>
      <c r="D936" s="1" t="s">
        <v>9598</v>
      </c>
      <c r="E936" s="1"/>
      <c r="F936" s="1" t="s">
        <v>9599</v>
      </c>
      <c r="G936" s="1" t="s">
        <v>15</v>
      </c>
      <c r="H936" s="1" t="s">
        <v>5960</v>
      </c>
      <c r="I936" s="1" t="s">
        <v>1658</v>
      </c>
    </row>
    <row r="937" spans="1:9">
      <c r="A937" s="1" t="s">
        <v>5955</v>
      </c>
      <c r="B937" s="1" t="s">
        <v>9600</v>
      </c>
      <c r="C937" s="1" t="s">
        <v>9601</v>
      </c>
      <c r="D937" s="1" t="s">
        <v>9602</v>
      </c>
      <c r="E937" s="1"/>
      <c r="F937" s="1" t="s">
        <v>9603</v>
      </c>
      <c r="G937" s="1" t="s">
        <v>15</v>
      </c>
      <c r="H937" s="1" t="s">
        <v>5960</v>
      </c>
      <c r="I937" s="1" t="s">
        <v>1658</v>
      </c>
    </row>
    <row r="938" spans="1:9">
      <c r="A938" s="1" t="s">
        <v>5955</v>
      </c>
      <c r="B938" s="1" t="s">
        <v>9604</v>
      </c>
      <c r="C938" s="1" t="s">
        <v>9605</v>
      </c>
      <c r="D938" s="1" t="s">
        <v>9606</v>
      </c>
      <c r="E938" s="1"/>
      <c r="F938" s="1" t="s">
        <v>9607</v>
      </c>
      <c r="G938" s="1" t="s">
        <v>15</v>
      </c>
      <c r="H938" s="1" t="s">
        <v>5960</v>
      </c>
      <c r="I938" s="1" t="s">
        <v>1663</v>
      </c>
    </row>
    <row r="939" spans="1:9">
      <c r="A939" s="1" t="s">
        <v>5955</v>
      </c>
      <c r="B939" s="1" t="s">
        <v>9608</v>
      </c>
      <c r="C939" s="1" t="s">
        <v>9609</v>
      </c>
      <c r="D939" s="1" t="s">
        <v>9610</v>
      </c>
      <c r="E939" s="1"/>
      <c r="F939" s="1" t="s">
        <v>9611</v>
      </c>
      <c r="G939" s="1" t="s">
        <v>15</v>
      </c>
      <c r="H939" s="1" t="s">
        <v>5960</v>
      </c>
      <c r="I939" s="1" t="s">
        <v>1663</v>
      </c>
    </row>
    <row r="940" spans="1:9">
      <c r="A940" s="1" t="s">
        <v>5955</v>
      </c>
      <c r="B940" s="1" t="s">
        <v>9612</v>
      </c>
      <c r="C940" s="1" t="s">
        <v>9613</v>
      </c>
      <c r="D940" s="1" t="s">
        <v>9614</v>
      </c>
      <c r="E940" s="1"/>
      <c r="F940" s="1" t="s">
        <v>9615</v>
      </c>
      <c r="G940" s="1" t="s">
        <v>15</v>
      </c>
      <c r="H940" s="1" t="s">
        <v>5960</v>
      </c>
      <c r="I940" s="1" t="s">
        <v>1658</v>
      </c>
    </row>
    <row r="941" spans="1:9">
      <c r="A941" s="1" t="s">
        <v>5955</v>
      </c>
      <c r="B941" s="1" t="s">
        <v>9616</v>
      </c>
      <c r="C941" s="1" t="s">
        <v>9617</v>
      </c>
      <c r="D941" s="1" t="s">
        <v>9618</v>
      </c>
      <c r="E941" s="1" t="s">
        <v>97</v>
      </c>
      <c r="F941" s="1" t="s">
        <v>9619</v>
      </c>
      <c r="G941" s="1" t="s">
        <v>15</v>
      </c>
      <c r="H941" s="1" t="s">
        <v>5960</v>
      </c>
      <c r="I941" s="1" t="s">
        <v>1658</v>
      </c>
    </row>
    <row r="942" spans="1:9">
      <c r="A942" s="1" t="s">
        <v>5955</v>
      </c>
      <c r="B942" s="1" t="s">
        <v>9620</v>
      </c>
      <c r="C942" s="1" t="s">
        <v>9621</v>
      </c>
      <c r="D942" s="1" t="s">
        <v>9622</v>
      </c>
      <c r="E942" s="1"/>
      <c r="F942" s="1" t="s">
        <v>9623</v>
      </c>
      <c r="G942" s="1" t="s">
        <v>15</v>
      </c>
      <c r="H942" s="1" t="s">
        <v>5960</v>
      </c>
      <c r="I942" s="1" t="s">
        <v>1658</v>
      </c>
    </row>
    <row r="943" spans="1:9">
      <c r="A943" s="1" t="s">
        <v>5955</v>
      </c>
      <c r="B943" s="1" t="s">
        <v>9624</v>
      </c>
      <c r="C943" s="1" t="s">
        <v>9625</v>
      </c>
      <c r="D943" s="1" t="s">
        <v>9626</v>
      </c>
      <c r="E943" s="1"/>
      <c r="F943" s="1" t="s">
        <v>9627</v>
      </c>
      <c r="G943" s="1" t="s">
        <v>15</v>
      </c>
      <c r="H943" s="1" t="s">
        <v>5960</v>
      </c>
      <c r="I943" s="1" t="s">
        <v>1663</v>
      </c>
    </row>
    <row r="944" spans="1:9">
      <c r="A944" s="1" t="s">
        <v>5955</v>
      </c>
      <c r="B944" s="1" t="s">
        <v>9628</v>
      </c>
      <c r="C944" s="1" t="s">
        <v>9585</v>
      </c>
      <c r="D944" s="1" t="s">
        <v>9629</v>
      </c>
      <c r="E944" s="1"/>
      <c r="F944" s="1" t="s">
        <v>9630</v>
      </c>
      <c r="G944" s="1" t="s">
        <v>15</v>
      </c>
      <c r="H944" s="1" t="s">
        <v>5960</v>
      </c>
      <c r="I944" s="1" t="s">
        <v>1663</v>
      </c>
    </row>
    <row r="945" spans="1:9">
      <c r="A945" s="1" t="s">
        <v>5955</v>
      </c>
      <c r="B945" s="1" t="s">
        <v>9631</v>
      </c>
      <c r="C945" s="1" t="s">
        <v>9632</v>
      </c>
      <c r="D945" s="1" t="s">
        <v>9633</v>
      </c>
      <c r="E945" s="1"/>
      <c r="F945" s="1" t="s">
        <v>9634</v>
      </c>
      <c r="G945" s="1" t="s">
        <v>15</v>
      </c>
      <c r="H945" s="1" t="s">
        <v>5960</v>
      </c>
      <c r="I945" s="1" t="s">
        <v>1663</v>
      </c>
    </row>
    <row r="946" spans="1:9">
      <c r="A946" s="1" t="s">
        <v>5955</v>
      </c>
      <c r="B946" s="1" t="s">
        <v>9635</v>
      </c>
      <c r="C946" s="1" t="s">
        <v>9335</v>
      </c>
      <c r="D946" s="1" t="s">
        <v>9636</v>
      </c>
      <c r="E946" s="1"/>
      <c r="F946" s="1" t="s">
        <v>9637</v>
      </c>
      <c r="G946" s="1" t="s">
        <v>15</v>
      </c>
      <c r="H946" s="1" t="s">
        <v>5960</v>
      </c>
      <c r="I946" s="1" t="s">
        <v>1645</v>
      </c>
    </row>
    <row r="947" spans="1:9">
      <c r="A947" s="1" t="s">
        <v>5955</v>
      </c>
      <c r="B947" s="1" t="s">
        <v>9638</v>
      </c>
      <c r="C947" s="1" t="s">
        <v>9639</v>
      </c>
      <c r="D947" s="1" t="s">
        <v>9640</v>
      </c>
      <c r="E947" s="1"/>
      <c r="F947" s="1" t="s">
        <v>9641</v>
      </c>
      <c r="G947" s="1" t="s">
        <v>15</v>
      </c>
      <c r="H947" s="1" t="s">
        <v>5960</v>
      </c>
      <c r="I947" s="1" t="s">
        <v>1645</v>
      </c>
    </row>
    <row r="948" spans="1:9">
      <c r="A948" s="1" t="s">
        <v>5955</v>
      </c>
      <c r="B948" s="1" t="s">
        <v>9642</v>
      </c>
      <c r="C948" s="1" t="s">
        <v>9643</v>
      </c>
      <c r="D948" s="1" t="s">
        <v>9644</v>
      </c>
      <c r="E948" s="1"/>
      <c r="F948" s="1" t="s">
        <v>9645</v>
      </c>
      <c r="G948" s="1" t="s">
        <v>15</v>
      </c>
      <c r="H948" s="1" t="s">
        <v>5960</v>
      </c>
      <c r="I948" s="1" t="s">
        <v>882</v>
      </c>
    </row>
    <row r="949" spans="1:9">
      <c r="A949" s="1" t="s">
        <v>5955</v>
      </c>
      <c r="B949" s="1" t="s">
        <v>9646</v>
      </c>
      <c r="C949" s="1" t="s">
        <v>9647</v>
      </c>
      <c r="D949" s="1" t="s">
        <v>9648</v>
      </c>
      <c r="E949" s="1"/>
      <c r="F949" s="1" t="s">
        <v>9649</v>
      </c>
      <c r="G949" s="1" t="s">
        <v>15</v>
      </c>
      <c r="H949" s="1" t="s">
        <v>5960</v>
      </c>
      <c r="I949" s="1" t="s">
        <v>882</v>
      </c>
    </row>
    <row r="950" spans="1:9">
      <c r="A950" s="1" t="s">
        <v>5955</v>
      </c>
      <c r="B950" s="1" t="s">
        <v>9650</v>
      </c>
      <c r="C950" s="1" t="s">
        <v>9651</v>
      </c>
      <c r="D950" s="1" t="s">
        <v>9652</v>
      </c>
      <c r="E950" s="1"/>
      <c r="F950" s="1" t="s">
        <v>9653</v>
      </c>
      <c r="G950" s="1" t="s">
        <v>15</v>
      </c>
      <c r="H950" s="1" t="s">
        <v>5960</v>
      </c>
      <c r="I950" s="1" t="s">
        <v>916</v>
      </c>
    </row>
    <row r="951" spans="1:9">
      <c r="A951" s="1" t="s">
        <v>5955</v>
      </c>
      <c r="B951" s="1" t="s">
        <v>9654</v>
      </c>
      <c r="C951" s="1" t="s">
        <v>9655</v>
      </c>
      <c r="D951" s="1" t="s">
        <v>9656</v>
      </c>
      <c r="E951" s="1"/>
      <c r="F951" s="1" t="s">
        <v>9657</v>
      </c>
      <c r="G951" s="1" t="s">
        <v>15</v>
      </c>
      <c r="H951" s="1" t="s">
        <v>5960</v>
      </c>
      <c r="I951" s="1" t="s">
        <v>1680</v>
      </c>
    </row>
    <row r="952" spans="1:9">
      <c r="A952" s="1" t="s">
        <v>5955</v>
      </c>
      <c r="B952" s="1" t="s">
        <v>9658</v>
      </c>
      <c r="C952" s="1" t="s">
        <v>9659</v>
      </c>
      <c r="D952" s="1" t="s">
        <v>9660</v>
      </c>
      <c r="E952" s="1"/>
      <c r="F952" s="1" t="s">
        <v>9661</v>
      </c>
      <c r="G952" s="1" t="s">
        <v>15</v>
      </c>
      <c r="H952" s="1" t="s">
        <v>5960</v>
      </c>
      <c r="I952" s="1" t="s">
        <v>1658</v>
      </c>
    </row>
    <row r="953" spans="1:9">
      <c r="A953" s="1" t="s">
        <v>5955</v>
      </c>
      <c r="B953" s="1" t="s">
        <v>9662</v>
      </c>
      <c r="C953" s="1" t="s">
        <v>9663</v>
      </c>
      <c r="D953" s="1" t="s">
        <v>9664</v>
      </c>
      <c r="E953" s="1" t="s">
        <v>152</v>
      </c>
      <c r="F953" s="1" t="s">
        <v>9665</v>
      </c>
      <c r="G953" s="1" t="s">
        <v>15</v>
      </c>
      <c r="H953" s="1" t="s">
        <v>5960</v>
      </c>
      <c r="I953" s="1" t="s">
        <v>1645</v>
      </c>
    </row>
    <row r="954" spans="1:9">
      <c r="A954" s="1" t="s">
        <v>5955</v>
      </c>
      <c r="B954" s="1" t="s">
        <v>9666</v>
      </c>
      <c r="C954" s="1" t="s">
        <v>9667</v>
      </c>
      <c r="D954" s="1" t="s">
        <v>9668</v>
      </c>
      <c r="E954" s="1"/>
      <c r="F954" s="1" t="s">
        <v>9669</v>
      </c>
      <c r="G954" s="1" t="s">
        <v>15</v>
      </c>
      <c r="H954" s="1" t="s">
        <v>5960</v>
      </c>
      <c r="I954" s="1" t="s">
        <v>1663</v>
      </c>
    </row>
    <row r="955" spans="1:9">
      <c r="A955" s="1" t="s">
        <v>5955</v>
      </c>
      <c r="B955" s="1" t="s">
        <v>9670</v>
      </c>
      <c r="C955" s="1" t="s">
        <v>9671</v>
      </c>
      <c r="D955" s="1" t="s">
        <v>9672</v>
      </c>
      <c r="E955" s="1" t="s">
        <v>1407</v>
      </c>
      <c r="F955" s="1" t="s">
        <v>9673</v>
      </c>
      <c r="G955" s="1" t="s">
        <v>15</v>
      </c>
      <c r="H955" s="1" t="s">
        <v>5960</v>
      </c>
      <c r="I955" s="1" t="s">
        <v>1645</v>
      </c>
    </row>
    <row r="956" spans="1:9">
      <c r="A956" s="1" t="s">
        <v>5955</v>
      </c>
      <c r="B956" s="1" t="s">
        <v>9674</v>
      </c>
      <c r="C956" s="1" t="s">
        <v>9675</v>
      </c>
      <c r="D956" s="1" t="s">
        <v>9676</v>
      </c>
      <c r="E956" s="1"/>
      <c r="F956" s="1" t="s">
        <v>9677</v>
      </c>
      <c r="G956" s="1" t="s">
        <v>15</v>
      </c>
      <c r="H956" s="1" t="s">
        <v>5960</v>
      </c>
      <c r="I956" s="1" t="s">
        <v>912</v>
      </c>
    </row>
    <row r="957" spans="1:9">
      <c r="A957" s="1" t="s">
        <v>5955</v>
      </c>
      <c r="B957" s="1" t="s">
        <v>9678</v>
      </c>
      <c r="C957" s="1" t="s">
        <v>9679</v>
      </c>
      <c r="D957" s="1" t="s">
        <v>9680</v>
      </c>
      <c r="E957" s="1"/>
      <c r="F957" s="1" t="s">
        <v>9681</v>
      </c>
      <c r="G957" s="1" t="s">
        <v>15</v>
      </c>
      <c r="H957" s="1" t="s">
        <v>5960</v>
      </c>
      <c r="I957" s="1" t="s">
        <v>912</v>
      </c>
    </row>
    <row r="958" spans="1:9">
      <c r="A958" s="1" t="s">
        <v>5955</v>
      </c>
      <c r="B958" s="1" t="s">
        <v>9682</v>
      </c>
      <c r="C958" s="1" t="s">
        <v>9683</v>
      </c>
      <c r="D958" s="1" t="s">
        <v>9684</v>
      </c>
      <c r="E958" s="1"/>
      <c r="F958" s="1" t="s">
        <v>9685</v>
      </c>
      <c r="G958" s="1" t="s">
        <v>15</v>
      </c>
      <c r="H958" s="1" t="s">
        <v>5960</v>
      </c>
      <c r="I958" s="1" t="s">
        <v>1663</v>
      </c>
    </row>
    <row r="959" spans="1:9">
      <c r="A959" s="1" t="s">
        <v>5955</v>
      </c>
      <c r="B959" s="1" t="s">
        <v>9686</v>
      </c>
      <c r="C959" s="1" t="s">
        <v>9687</v>
      </c>
      <c r="D959" s="1" t="s">
        <v>9688</v>
      </c>
      <c r="E959" s="1"/>
      <c r="F959" s="1" t="s">
        <v>9689</v>
      </c>
      <c r="G959" s="1" t="s">
        <v>15</v>
      </c>
      <c r="H959" s="1" t="s">
        <v>5960</v>
      </c>
      <c r="I959" s="1" t="s">
        <v>1645</v>
      </c>
    </row>
    <row r="960" spans="1:9">
      <c r="A960" s="1" t="s">
        <v>5955</v>
      </c>
      <c r="B960" s="1" t="s">
        <v>9690</v>
      </c>
      <c r="C960" s="1" t="s">
        <v>9691</v>
      </c>
      <c r="D960" s="1" t="s">
        <v>9692</v>
      </c>
      <c r="E960" s="1" t="s">
        <v>1611</v>
      </c>
      <c r="F960" s="1" t="s">
        <v>9693</v>
      </c>
      <c r="G960" s="1" t="s">
        <v>15</v>
      </c>
      <c r="H960" s="1" t="s">
        <v>5960</v>
      </c>
      <c r="I960" s="1" t="s">
        <v>1645</v>
      </c>
    </row>
    <row r="961" spans="1:9">
      <c r="A961" s="1" t="s">
        <v>5955</v>
      </c>
      <c r="B961" s="1" t="s">
        <v>9694</v>
      </c>
      <c r="C961" s="1" t="s">
        <v>8675</v>
      </c>
      <c r="D961" s="1" t="s">
        <v>9695</v>
      </c>
      <c r="E961" s="1"/>
      <c r="F961" s="1" t="s">
        <v>9696</v>
      </c>
      <c r="G961" s="1" t="s">
        <v>15</v>
      </c>
      <c r="H961" s="1" t="s">
        <v>5960</v>
      </c>
      <c r="I961" s="1" t="s">
        <v>882</v>
      </c>
    </row>
    <row r="962" spans="1:9">
      <c r="A962" s="1" t="s">
        <v>5955</v>
      </c>
      <c r="B962" s="1" t="s">
        <v>9697</v>
      </c>
      <c r="C962" s="1" t="s">
        <v>9698</v>
      </c>
      <c r="D962" s="1" t="s">
        <v>9699</v>
      </c>
      <c r="E962" s="1"/>
      <c r="F962" s="1" t="s">
        <v>9700</v>
      </c>
      <c r="G962" s="1" t="s">
        <v>15</v>
      </c>
      <c r="H962" s="1" t="s">
        <v>5960</v>
      </c>
      <c r="I962" s="1" t="s">
        <v>916</v>
      </c>
    </row>
    <row r="963" spans="1:9">
      <c r="A963" s="1" t="s">
        <v>5955</v>
      </c>
      <c r="B963" s="1" t="s">
        <v>9701</v>
      </c>
      <c r="C963" s="1" t="s">
        <v>9355</v>
      </c>
      <c r="D963" s="1" t="s">
        <v>9702</v>
      </c>
      <c r="E963" s="1" t="s">
        <v>3467</v>
      </c>
      <c r="F963" s="1" t="s">
        <v>9703</v>
      </c>
      <c r="G963" s="1" t="s">
        <v>15</v>
      </c>
      <c r="H963" s="1" t="s">
        <v>5960</v>
      </c>
      <c r="I963" s="1" t="s">
        <v>916</v>
      </c>
    </row>
    <row r="964" spans="1:9">
      <c r="A964" s="1" t="s">
        <v>5955</v>
      </c>
      <c r="B964" s="1" t="s">
        <v>9704</v>
      </c>
      <c r="C964" s="1" t="s">
        <v>9705</v>
      </c>
      <c r="D964" s="1" t="s">
        <v>9699</v>
      </c>
      <c r="E964" s="1"/>
      <c r="F964" s="1" t="s">
        <v>9706</v>
      </c>
      <c r="G964" s="1" t="s">
        <v>15</v>
      </c>
      <c r="H964" s="1" t="s">
        <v>5960</v>
      </c>
      <c r="I964" s="1" t="s">
        <v>916</v>
      </c>
    </row>
    <row r="965" spans="1:9">
      <c r="A965" s="1" t="s">
        <v>5955</v>
      </c>
      <c r="B965" s="1" t="s">
        <v>9707</v>
      </c>
      <c r="C965" s="1" t="s">
        <v>9708</v>
      </c>
      <c r="D965" s="1" t="s">
        <v>9709</v>
      </c>
      <c r="E965" s="1"/>
      <c r="F965" s="1" t="s">
        <v>9710</v>
      </c>
      <c r="G965" s="1" t="s">
        <v>15</v>
      </c>
      <c r="H965" s="1" t="s">
        <v>5960</v>
      </c>
      <c r="I965" s="1" t="s">
        <v>1645</v>
      </c>
    </row>
    <row r="966" spans="1:9">
      <c r="A966" s="1" t="s">
        <v>5955</v>
      </c>
      <c r="B966" s="1" t="s">
        <v>9711</v>
      </c>
      <c r="C966" s="1" t="s">
        <v>9712</v>
      </c>
      <c r="D966" s="1" t="s">
        <v>9713</v>
      </c>
      <c r="E966" s="1"/>
      <c r="F966" s="1" t="s">
        <v>9714</v>
      </c>
      <c r="G966" s="1" t="s">
        <v>15</v>
      </c>
      <c r="H966" s="1" t="s">
        <v>5960</v>
      </c>
      <c r="I966" s="1" t="s">
        <v>882</v>
      </c>
    </row>
    <row r="967" spans="1:9">
      <c r="A967" s="1" t="s">
        <v>5955</v>
      </c>
      <c r="B967" s="1" t="s">
        <v>9715</v>
      </c>
      <c r="C967" s="1" t="s">
        <v>9716</v>
      </c>
      <c r="D967" s="1" t="s">
        <v>9717</v>
      </c>
      <c r="E967" s="1"/>
      <c r="F967" s="1" t="s">
        <v>9718</v>
      </c>
      <c r="G967" s="1" t="s">
        <v>15</v>
      </c>
      <c r="H967" s="1" t="s">
        <v>5960</v>
      </c>
      <c r="I967" s="1" t="s">
        <v>882</v>
      </c>
    </row>
    <row r="968" spans="1:9">
      <c r="A968" s="1" t="s">
        <v>5955</v>
      </c>
      <c r="B968" s="1" t="s">
        <v>9719</v>
      </c>
      <c r="C968" s="1" t="s">
        <v>9720</v>
      </c>
      <c r="D968" s="1" t="s">
        <v>9721</v>
      </c>
      <c r="E968" s="1"/>
      <c r="F968" s="1" t="s">
        <v>9722</v>
      </c>
      <c r="G968" s="1" t="s">
        <v>15</v>
      </c>
      <c r="H968" s="1" t="s">
        <v>5960</v>
      </c>
      <c r="I968" s="1" t="s">
        <v>1645</v>
      </c>
    </row>
    <row r="969" spans="1:9">
      <c r="A969" s="1" t="s">
        <v>5955</v>
      </c>
      <c r="B969" s="1" t="s">
        <v>9723</v>
      </c>
      <c r="C969" s="1" t="s">
        <v>9724</v>
      </c>
      <c r="D969" s="1" t="s">
        <v>9725</v>
      </c>
      <c r="E969" s="1"/>
      <c r="F969" s="1" t="s">
        <v>9726</v>
      </c>
      <c r="G969" s="1" t="s">
        <v>15</v>
      </c>
      <c r="H969" s="1" t="s">
        <v>5960</v>
      </c>
      <c r="I969" s="1" t="s">
        <v>912</v>
      </c>
    </row>
    <row r="970" spans="1:9">
      <c r="A970" s="1" t="s">
        <v>5955</v>
      </c>
      <c r="B970" s="1" t="s">
        <v>9727</v>
      </c>
      <c r="C970" s="1" t="s">
        <v>9728</v>
      </c>
      <c r="D970" s="1" t="s">
        <v>9729</v>
      </c>
      <c r="E970" s="1"/>
      <c r="F970" s="1" t="s">
        <v>9730</v>
      </c>
      <c r="G970" s="1" t="s">
        <v>15</v>
      </c>
      <c r="H970" s="1" t="s">
        <v>5960</v>
      </c>
      <c r="I970" s="1" t="s">
        <v>928</v>
      </c>
    </row>
    <row r="971" spans="1:9">
      <c r="A971" s="1" t="s">
        <v>5955</v>
      </c>
      <c r="B971" s="1" t="s">
        <v>9731</v>
      </c>
      <c r="C971" s="1" t="s">
        <v>8772</v>
      </c>
      <c r="D971" s="1" t="s">
        <v>9732</v>
      </c>
      <c r="E971" s="1"/>
      <c r="F971" s="1" t="s">
        <v>9733</v>
      </c>
      <c r="G971" s="1" t="s">
        <v>15</v>
      </c>
      <c r="H971" s="1" t="s">
        <v>5960</v>
      </c>
      <c r="I971" s="1" t="s">
        <v>882</v>
      </c>
    </row>
    <row r="972" spans="1:9">
      <c r="A972" s="1" t="s">
        <v>5955</v>
      </c>
      <c r="B972" s="1" t="s">
        <v>9734</v>
      </c>
      <c r="C972" s="1" t="s">
        <v>9735</v>
      </c>
      <c r="D972" s="1" t="s">
        <v>9736</v>
      </c>
      <c r="E972" s="1"/>
      <c r="F972" s="1" t="s">
        <v>9737</v>
      </c>
      <c r="G972" s="1" t="s">
        <v>15</v>
      </c>
      <c r="H972" s="1" t="s">
        <v>5960</v>
      </c>
      <c r="I972" s="1" t="s">
        <v>916</v>
      </c>
    </row>
    <row r="973" spans="1:9">
      <c r="A973" s="1" t="s">
        <v>5955</v>
      </c>
      <c r="B973" s="1" t="s">
        <v>9738</v>
      </c>
      <c r="C973" s="1" t="s">
        <v>9739</v>
      </c>
      <c r="D973" s="1" t="s">
        <v>9740</v>
      </c>
      <c r="E973" s="1" t="s">
        <v>585</v>
      </c>
      <c r="F973" s="1" t="s">
        <v>9741</v>
      </c>
      <c r="G973" s="1" t="s">
        <v>15</v>
      </c>
      <c r="H973" s="1" t="s">
        <v>5960</v>
      </c>
      <c r="I973" s="1" t="s">
        <v>1645</v>
      </c>
    </row>
    <row r="974" spans="1:9">
      <c r="A974" s="1" t="s">
        <v>5955</v>
      </c>
      <c r="B974" s="1" t="s">
        <v>9742</v>
      </c>
      <c r="C974" s="1" t="s">
        <v>9743</v>
      </c>
      <c r="D974" s="1" t="s">
        <v>9744</v>
      </c>
      <c r="E974" s="1"/>
      <c r="F974" s="1" t="s">
        <v>9745</v>
      </c>
      <c r="G974" s="1" t="s">
        <v>15</v>
      </c>
      <c r="H974" s="1" t="s">
        <v>5960</v>
      </c>
      <c r="I974" s="1" t="s">
        <v>1658</v>
      </c>
    </row>
    <row r="975" spans="1:9">
      <c r="A975" s="1" t="s">
        <v>5955</v>
      </c>
      <c r="B975" s="1" t="s">
        <v>9746</v>
      </c>
      <c r="C975" s="1" t="s">
        <v>9747</v>
      </c>
      <c r="D975" s="1" t="s">
        <v>9748</v>
      </c>
      <c r="E975" s="1"/>
      <c r="F975" s="1" t="s">
        <v>9749</v>
      </c>
      <c r="G975" s="1" t="s">
        <v>15</v>
      </c>
      <c r="H975" s="1" t="s">
        <v>5960</v>
      </c>
      <c r="I975" s="1" t="s">
        <v>1663</v>
      </c>
    </row>
    <row r="976" spans="1:9">
      <c r="A976" s="1" t="s">
        <v>5955</v>
      </c>
      <c r="B976" s="1" t="s">
        <v>9750</v>
      </c>
      <c r="C976" s="1" t="s">
        <v>9751</v>
      </c>
      <c r="D976" s="1" t="s">
        <v>9752</v>
      </c>
      <c r="E976" s="1"/>
      <c r="F976" s="1" t="s">
        <v>9753</v>
      </c>
      <c r="G976" s="1" t="s">
        <v>15</v>
      </c>
      <c r="H976" s="1" t="s">
        <v>5960</v>
      </c>
      <c r="I976" s="1" t="s">
        <v>1645</v>
      </c>
    </row>
    <row r="977" spans="1:9">
      <c r="A977" s="1" t="s">
        <v>5955</v>
      </c>
      <c r="B977" s="1" t="s">
        <v>9754</v>
      </c>
      <c r="C977" s="1" t="s">
        <v>9755</v>
      </c>
      <c r="D977" s="1" t="s">
        <v>9756</v>
      </c>
      <c r="E977" s="1"/>
      <c r="F977" s="1" t="s">
        <v>9757</v>
      </c>
      <c r="G977" s="1" t="s">
        <v>15</v>
      </c>
      <c r="H977" s="1" t="s">
        <v>5960</v>
      </c>
      <c r="I977" s="1" t="s">
        <v>1680</v>
      </c>
    </row>
    <row r="978" spans="1:9">
      <c r="A978" s="1" t="s">
        <v>5955</v>
      </c>
      <c r="B978" s="1" t="s">
        <v>9758</v>
      </c>
      <c r="C978" s="1" t="s">
        <v>9759</v>
      </c>
      <c r="D978" s="1" t="s">
        <v>9760</v>
      </c>
      <c r="E978" s="1"/>
      <c r="F978" s="1" t="s">
        <v>9761</v>
      </c>
      <c r="G978" s="1" t="s">
        <v>15</v>
      </c>
      <c r="H978" s="1" t="s">
        <v>5960</v>
      </c>
      <c r="I978" s="1" t="s">
        <v>928</v>
      </c>
    </row>
    <row r="979" spans="1:9">
      <c r="A979" s="1" t="s">
        <v>5955</v>
      </c>
      <c r="B979" s="1" t="s">
        <v>9762</v>
      </c>
      <c r="C979" s="1" t="s">
        <v>9763</v>
      </c>
      <c r="D979" s="1" t="s">
        <v>9764</v>
      </c>
      <c r="E979" s="1"/>
      <c r="F979" s="1" t="s">
        <v>9765</v>
      </c>
      <c r="G979" s="1" t="s">
        <v>15</v>
      </c>
      <c r="H979" s="1" t="s">
        <v>5960</v>
      </c>
      <c r="I979" s="1" t="s">
        <v>1645</v>
      </c>
    </row>
    <row r="980" spans="1:9">
      <c r="A980" s="1" t="s">
        <v>5955</v>
      </c>
      <c r="B980" s="1" t="s">
        <v>9766</v>
      </c>
      <c r="C980" s="1" t="s">
        <v>9767</v>
      </c>
      <c r="D980" s="1" t="s">
        <v>9768</v>
      </c>
      <c r="E980" s="1"/>
      <c r="F980" s="1" t="s">
        <v>9769</v>
      </c>
      <c r="G980" s="1" t="s">
        <v>15</v>
      </c>
      <c r="H980" s="1" t="s">
        <v>5960</v>
      </c>
      <c r="I980" s="1" t="s">
        <v>882</v>
      </c>
    </row>
    <row r="981" spans="1:9">
      <c r="A981" s="1" t="s">
        <v>5955</v>
      </c>
      <c r="B981" s="1" t="s">
        <v>9770</v>
      </c>
      <c r="C981" s="1" t="s">
        <v>9771</v>
      </c>
      <c r="D981" s="1" t="s">
        <v>9772</v>
      </c>
      <c r="E981" s="1"/>
      <c r="F981" s="1" t="s">
        <v>9773</v>
      </c>
      <c r="G981" s="1" t="s">
        <v>15</v>
      </c>
      <c r="H981" s="1" t="s">
        <v>5960</v>
      </c>
      <c r="I981" s="1" t="s">
        <v>1663</v>
      </c>
    </row>
    <row r="982" spans="1:9">
      <c r="A982" s="1" t="s">
        <v>5955</v>
      </c>
      <c r="B982" s="1" t="s">
        <v>9774</v>
      </c>
      <c r="C982" s="1" t="s">
        <v>9775</v>
      </c>
      <c r="D982" s="1" t="s">
        <v>9776</v>
      </c>
      <c r="E982" s="1"/>
      <c r="F982" s="1" t="s">
        <v>9777</v>
      </c>
      <c r="G982" s="1" t="s">
        <v>15</v>
      </c>
      <c r="H982" s="1" t="s">
        <v>5960</v>
      </c>
      <c r="I982" s="1" t="s">
        <v>1645</v>
      </c>
    </row>
    <row r="983" spans="1:9">
      <c r="A983" s="1" t="s">
        <v>5955</v>
      </c>
      <c r="B983" s="1" t="s">
        <v>9778</v>
      </c>
      <c r="C983" s="1" t="s">
        <v>9779</v>
      </c>
      <c r="D983" s="1" t="s">
        <v>9780</v>
      </c>
      <c r="E983" s="1" t="s">
        <v>585</v>
      </c>
      <c r="F983" s="1" t="s">
        <v>9781</v>
      </c>
      <c r="G983" s="1" t="s">
        <v>15</v>
      </c>
      <c r="H983" s="1" t="s">
        <v>5960</v>
      </c>
      <c r="I983" s="1" t="s">
        <v>1645</v>
      </c>
    </row>
    <row r="984" spans="1:9">
      <c r="A984" s="1" t="s">
        <v>5955</v>
      </c>
      <c r="B984" s="1" t="s">
        <v>9782</v>
      </c>
      <c r="C984" s="1" t="s">
        <v>9783</v>
      </c>
      <c r="D984" s="1" t="s">
        <v>9784</v>
      </c>
      <c r="E984" s="1" t="s">
        <v>4654</v>
      </c>
      <c r="F984" s="1" t="s">
        <v>9785</v>
      </c>
      <c r="G984" s="1" t="s">
        <v>15</v>
      </c>
      <c r="H984" s="1" t="s">
        <v>5960</v>
      </c>
      <c r="I984" s="1" t="s">
        <v>1645</v>
      </c>
    </row>
    <row r="985" spans="1:9">
      <c r="A985" s="1" t="s">
        <v>5955</v>
      </c>
      <c r="B985" s="1" t="s">
        <v>9786</v>
      </c>
      <c r="C985" s="1" t="s">
        <v>9787</v>
      </c>
      <c r="D985" s="1" t="s">
        <v>9788</v>
      </c>
      <c r="E985" s="1"/>
      <c r="F985" s="1" t="s">
        <v>9789</v>
      </c>
      <c r="G985" s="1" t="s">
        <v>15</v>
      </c>
      <c r="H985" s="1" t="s">
        <v>5960</v>
      </c>
      <c r="I985" s="1" t="s">
        <v>1663</v>
      </c>
    </row>
    <row r="986" spans="1:9">
      <c r="A986" s="1" t="s">
        <v>5955</v>
      </c>
      <c r="B986" s="1" t="s">
        <v>9790</v>
      </c>
      <c r="C986" s="1" t="s">
        <v>8667</v>
      </c>
      <c r="D986" s="1" t="s">
        <v>9791</v>
      </c>
      <c r="E986" s="1"/>
      <c r="F986" s="1" t="s">
        <v>9792</v>
      </c>
      <c r="G986" s="1" t="s">
        <v>15</v>
      </c>
      <c r="H986" s="1" t="s">
        <v>5960</v>
      </c>
      <c r="I986" s="1" t="s">
        <v>1680</v>
      </c>
    </row>
    <row r="987" spans="1:9">
      <c r="A987" s="1" t="s">
        <v>5955</v>
      </c>
      <c r="B987" s="1" t="s">
        <v>9793</v>
      </c>
      <c r="C987" s="1" t="s">
        <v>9794</v>
      </c>
      <c r="D987" s="1" t="s">
        <v>9795</v>
      </c>
      <c r="E987" s="1"/>
      <c r="F987" s="1" t="s">
        <v>9796</v>
      </c>
      <c r="G987" s="1" t="s">
        <v>15</v>
      </c>
      <c r="H987" s="1" t="s">
        <v>5960</v>
      </c>
      <c r="I987" s="1" t="s">
        <v>916</v>
      </c>
    </row>
    <row r="988" spans="1:9">
      <c r="A988" s="1" t="s">
        <v>5955</v>
      </c>
      <c r="B988" s="1" t="s">
        <v>9797</v>
      </c>
      <c r="C988" s="1" t="s">
        <v>8854</v>
      </c>
      <c r="D988" s="1" t="s">
        <v>9798</v>
      </c>
      <c r="E988" s="1"/>
      <c r="F988" s="1" t="s">
        <v>9799</v>
      </c>
      <c r="G988" s="1" t="s">
        <v>15</v>
      </c>
      <c r="H988" s="1" t="s">
        <v>5960</v>
      </c>
      <c r="I988" s="1" t="s">
        <v>1645</v>
      </c>
    </row>
    <row r="989" spans="1:9">
      <c r="A989" s="1" t="s">
        <v>5955</v>
      </c>
      <c r="B989" s="1" t="s">
        <v>9800</v>
      </c>
      <c r="C989" s="1" t="s">
        <v>9801</v>
      </c>
      <c r="D989" s="1" t="s">
        <v>9802</v>
      </c>
      <c r="E989" s="1"/>
      <c r="F989" s="1" t="s">
        <v>9803</v>
      </c>
      <c r="G989" s="1" t="s">
        <v>15</v>
      </c>
      <c r="H989" s="1" t="s">
        <v>5960</v>
      </c>
      <c r="I989" s="1" t="s">
        <v>1645</v>
      </c>
    </row>
    <row r="990" spans="1:9">
      <c r="A990" s="1" t="s">
        <v>5955</v>
      </c>
      <c r="B990" s="1" t="s">
        <v>9804</v>
      </c>
      <c r="C990" s="1" t="s">
        <v>9805</v>
      </c>
      <c r="D990" s="1" t="s">
        <v>9806</v>
      </c>
      <c r="E990" s="1"/>
      <c r="F990" s="1" t="s">
        <v>9807</v>
      </c>
      <c r="G990" s="1" t="s">
        <v>15</v>
      </c>
      <c r="H990" s="1" t="s">
        <v>5960</v>
      </c>
      <c r="I990" s="1" t="s">
        <v>916</v>
      </c>
    </row>
    <row r="991" spans="1:9">
      <c r="A991" s="1" t="s">
        <v>5955</v>
      </c>
      <c r="B991" s="1" t="s">
        <v>9804</v>
      </c>
      <c r="C991" s="1" t="s">
        <v>9808</v>
      </c>
      <c r="D991" s="1" t="s">
        <v>9809</v>
      </c>
      <c r="E991" s="1"/>
      <c r="F991" s="1" t="s">
        <v>9810</v>
      </c>
      <c r="G991" s="1" t="s">
        <v>15</v>
      </c>
      <c r="H991" s="1" t="s">
        <v>5960</v>
      </c>
      <c r="I991" s="1" t="s">
        <v>1645</v>
      </c>
    </row>
    <row r="992" spans="1:9">
      <c r="A992" s="1" t="s">
        <v>5955</v>
      </c>
      <c r="B992" s="1" t="s">
        <v>9811</v>
      </c>
      <c r="C992" s="1" t="s">
        <v>8749</v>
      </c>
      <c r="D992" s="1" t="s">
        <v>9812</v>
      </c>
      <c r="E992" s="1"/>
      <c r="F992" s="1" t="s">
        <v>9813</v>
      </c>
      <c r="G992" s="1" t="s">
        <v>15</v>
      </c>
      <c r="H992" s="1" t="s">
        <v>5960</v>
      </c>
      <c r="I992" s="1" t="s">
        <v>916</v>
      </c>
    </row>
    <row r="993" spans="1:9">
      <c r="A993" s="1" t="s">
        <v>5955</v>
      </c>
      <c r="B993" s="1" t="s">
        <v>9814</v>
      </c>
      <c r="C993" s="1" t="s">
        <v>9589</v>
      </c>
      <c r="D993" s="1" t="s">
        <v>9815</v>
      </c>
      <c r="E993" s="1"/>
      <c r="F993" s="1" t="s">
        <v>9816</v>
      </c>
      <c r="G993" s="1" t="s">
        <v>15</v>
      </c>
      <c r="H993" s="1" t="s">
        <v>5960</v>
      </c>
      <c r="I993" s="1" t="s">
        <v>882</v>
      </c>
    </row>
    <row r="994" spans="1:9">
      <c r="A994" s="1" t="s">
        <v>5955</v>
      </c>
      <c r="B994" s="1" t="s">
        <v>9817</v>
      </c>
      <c r="C994" s="1" t="s">
        <v>9818</v>
      </c>
      <c r="D994" s="1" t="s">
        <v>9819</v>
      </c>
      <c r="E994" s="1"/>
      <c r="F994" s="1" t="s">
        <v>9820</v>
      </c>
      <c r="G994" s="1" t="s">
        <v>15</v>
      </c>
      <c r="H994" s="1" t="s">
        <v>5960</v>
      </c>
      <c r="I994" s="1" t="s">
        <v>928</v>
      </c>
    </row>
    <row r="995" spans="1:9">
      <c r="A995" s="1" t="s">
        <v>5955</v>
      </c>
      <c r="B995" s="1" t="s">
        <v>9821</v>
      </c>
      <c r="C995" s="1" t="s">
        <v>9822</v>
      </c>
      <c r="D995" s="1" t="s">
        <v>9823</v>
      </c>
      <c r="E995" s="1"/>
      <c r="F995" s="1" t="s">
        <v>9824</v>
      </c>
      <c r="G995" s="1" t="s">
        <v>15</v>
      </c>
      <c r="H995" s="1" t="s">
        <v>5960</v>
      </c>
      <c r="I995" s="1" t="s">
        <v>1645</v>
      </c>
    </row>
    <row r="996" spans="1:9">
      <c r="A996" s="1" t="s">
        <v>5955</v>
      </c>
      <c r="B996" s="1" t="s">
        <v>9825</v>
      </c>
      <c r="C996" s="1" t="s">
        <v>9826</v>
      </c>
      <c r="D996" s="1" t="s">
        <v>9827</v>
      </c>
      <c r="E996" s="1"/>
      <c r="F996" s="1" t="s">
        <v>9828</v>
      </c>
      <c r="G996" s="1" t="s">
        <v>15</v>
      </c>
      <c r="H996" s="1" t="s">
        <v>5960</v>
      </c>
      <c r="I996" s="1" t="s">
        <v>1658</v>
      </c>
    </row>
    <row r="997" spans="1:9">
      <c r="A997" s="1" t="s">
        <v>5955</v>
      </c>
      <c r="B997" s="1" t="s">
        <v>9829</v>
      </c>
      <c r="C997" s="1" t="s">
        <v>9830</v>
      </c>
      <c r="D997" s="1" t="s">
        <v>9831</v>
      </c>
      <c r="E997" s="1"/>
      <c r="F997" s="1" t="s">
        <v>9832</v>
      </c>
      <c r="G997" s="1" t="s">
        <v>15</v>
      </c>
      <c r="H997" s="1" t="s">
        <v>5960</v>
      </c>
      <c r="I997" s="1" t="s">
        <v>1658</v>
      </c>
    </row>
    <row r="998" spans="1:9">
      <c r="A998" s="1" t="s">
        <v>5955</v>
      </c>
      <c r="B998" s="1" t="s">
        <v>9833</v>
      </c>
      <c r="C998" s="1" t="s">
        <v>9834</v>
      </c>
      <c r="D998" s="1" t="s">
        <v>9835</v>
      </c>
      <c r="E998" s="1"/>
      <c r="F998" s="1" t="s">
        <v>9836</v>
      </c>
      <c r="G998" s="1" t="s">
        <v>15</v>
      </c>
      <c r="H998" s="1" t="s">
        <v>5960</v>
      </c>
      <c r="I998" s="1" t="s">
        <v>912</v>
      </c>
    </row>
    <row r="999" spans="1:9">
      <c r="A999" s="1" t="s">
        <v>5955</v>
      </c>
      <c r="B999" s="1" t="s">
        <v>9837</v>
      </c>
      <c r="C999" s="1" t="s">
        <v>9838</v>
      </c>
      <c r="D999" s="1" t="s">
        <v>9839</v>
      </c>
      <c r="E999" s="1" t="s">
        <v>1074</v>
      </c>
      <c r="F999" s="1" t="s">
        <v>9840</v>
      </c>
      <c r="G999" s="1" t="s">
        <v>15</v>
      </c>
      <c r="H999" s="1" t="s">
        <v>5960</v>
      </c>
      <c r="I999" s="1" t="s">
        <v>1680</v>
      </c>
    </row>
    <row r="1000" spans="1:9">
      <c r="A1000" s="1" t="s">
        <v>5955</v>
      </c>
      <c r="B1000" s="1" t="s">
        <v>9841</v>
      </c>
      <c r="C1000" s="1" t="s">
        <v>9842</v>
      </c>
      <c r="D1000" s="1" t="s">
        <v>9843</v>
      </c>
      <c r="E1000" s="1"/>
      <c r="F1000" s="1" t="s">
        <v>9844</v>
      </c>
      <c r="G1000" s="1" t="s">
        <v>15</v>
      </c>
      <c r="H1000" s="1" t="s">
        <v>5960</v>
      </c>
      <c r="I1000" s="1" t="s">
        <v>928</v>
      </c>
    </row>
    <row r="1001" spans="1:9">
      <c r="A1001" s="1" t="s">
        <v>5955</v>
      </c>
      <c r="B1001" s="1" t="s">
        <v>9845</v>
      </c>
      <c r="C1001" s="1" t="s">
        <v>9846</v>
      </c>
      <c r="D1001" s="1" t="s">
        <v>9847</v>
      </c>
      <c r="E1001" s="1"/>
      <c r="F1001" s="1" t="s">
        <v>9848</v>
      </c>
      <c r="G1001" s="1" t="s">
        <v>15</v>
      </c>
      <c r="H1001" s="1" t="s">
        <v>5960</v>
      </c>
      <c r="I1001" s="1" t="s">
        <v>1645</v>
      </c>
    </row>
    <row r="1002" spans="1:9">
      <c r="A1002" s="1" t="s">
        <v>5955</v>
      </c>
      <c r="B1002" s="1" t="s">
        <v>9849</v>
      </c>
      <c r="C1002" s="1" t="s">
        <v>9850</v>
      </c>
      <c r="D1002" s="1" t="s">
        <v>9851</v>
      </c>
      <c r="E1002" s="1"/>
      <c r="F1002" s="1" t="s">
        <v>9852</v>
      </c>
      <c r="G1002" s="1" t="s">
        <v>15</v>
      </c>
      <c r="H1002" s="1" t="s">
        <v>5960</v>
      </c>
      <c r="I1002" s="1" t="s">
        <v>1680</v>
      </c>
    </row>
    <row r="1003" spans="1:9">
      <c r="A1003" s="1" t="s">
        <v>5955</v>
      </c>
      <c r="B1003" s="1" t="s">
        <v>9853</v>
      </c>
      <c r="C1003" s="1" t="s">
        <v>8846</v>
      </c>
      <c r="D1003" s="1" t="s">
        <v>9854</v>
      </c>
      <c r="E1003" s="1"/>
      <c r="F1003" s="1" t="s">
        <v>9855</v>
      </c>
      <c r="G1003" s="1" t="s">
        <v>15</v>
      </c>
      <c r="H1003" s="1" t="s">
        <v>5960</v>
      </c>
      <c r="I1003" s="1" t="s">
        <v>928</v>
      </c>
    </row>
    <row r="1004" spans="1:9">
      <c r="A1004" s="1" t="s">
        <v>5955</v>
      </c>
      <c r="B1004" s="1" t="s">
        <v>9856</v>
      </c>
      <c r="C1004" s="1" t="s">
        <v>9857</v>
      </c>
      <c r="D1004" s="1" t="s">
        <v>9858</v>
      </c>
      <c r="E1004" s="1"/>
      <c r="F1004" s="1" t="s">
        <v>9859</v>
      </c>
      <c r="G1004" s="1" t="s">
        <v>15</v>
      </c>
      <c r="H1004" s="1" t="s">
        <v>5960</v>
      </c>
      <c r="I1004" s="1" t="s">
        <v>1645</v>
      </c>
    </row>
    <row r="1005" spans="1:9">
      <c r="A1005" s="1" t="s">
        <v>5955</v>
      </c>
      <c r="B1005" s="1" t="s">
        <v>9860</v>
      </c>
      <c r="C1005" s="1" t="s">
        <v>9861</v>
      </c>
      <c r="D1005" s="1" t="s">
        <v>9862</v>
      </c>
      <c r="E1005" s="1"/>
      <c r="F1005" s="1" t="s">
        <v>9863</v>
      </c>
      <c r="G1005" s="1" t="s">
        <v>15</v>
      </c>
      <c r="H1005" s="1" t="s">
        <v>5960</v>
      </c>
      <c r="I1005" s="1" t="s">
        <v>916</v>
      </c>
    </row>
    <row r="1006" spans="1:9">
      <c r="A1006" s="1" t="s">
        <v>5955</v>
      </c>
      <c r="B1006" s="1" t="s">
        <v>9864</v>
      </c>
      <c r="C1006" s="1" t="s">
        <v>9865</v>
      </c>
      <c r="D1006" s="1" t="s">
        <v>9866</v>
      </c>
      <c r="E1006" s="1"/>
      <c r="F1006" s="1" t="s">
        <v>9867</v>
      </c>
      <c r="G1006" s="1" t="s">
        <v>15</v>
      </c>
      <c r="H1006" s="1" t="s">
        <v>5960</v>
      </c>
      <c r="I1006" s="1" t="s">
        <v>1658</v>
      </c>
    </row>
    <row r="1007" spans="1:9">
      <c r="A1007" s="1" t="s">
        <v>5955</v>
      </c>
      <c r="B1007" s="1" t="s">
        <v>9868</v>
      </c>
      <c r="C1007" s="1" t="s">
        <v>9869</v>
      </c>
      <c r="D1007" s="1" t="s">
        <v>9870</v>
      </c>
      <c r="E1007" s="1" t="s">
        <v>432</v>
      </c>
      <c r="F1007" s="1" t="s">
        <v>9871</v>
      </c>
      <c r="G1007" s="1" t="s">
        <v>15</v>
      </c>
      <c r="H1007" s="1" t="s">
        <v>5960</v>
      </c>
      <c r="I1007" s="1" t="s">
        <v>882</v>
      </c>
    </row>
    <row r="1008" spans="1:9">
      <c r="A1008" s="1" t="s">
        <v>5955</v>
      </c>
      <c r="B1008" s="1" t="s">
        <v>9872</v>
      </c>
      <c r="C1008" s="1" t="s">
        <v>9873</v>
      </c>
      <c r="D1008" s="1" t="s">
        <v>9874</v>
      </c>
      <c r="E1008" s="1"/>
      <c r="F1008" s="1" t="s">
        <v>9875</v>
      </c>
      <c r="G1008" s="1" t="s">
        <v>15</v>
      </c>
      <c r="H1008" s="1" t="s">
        <v>5960</v>
      </c>
      <c r="I1008" s="1" t="s">
        <v>1663</v>
      </c>
    </row>
    <row r="1009" spans="1:9">
      <c r="A1009" s="1" t="s">
        <v>5955</v>
      </c>
      <c r="B1009" s="1" t="s">
        <v>9876</v>
      </c>
      <c r="C1009" s="1" t="s">
        <v>9873</v>
      </c>
      <c r="D1009" s="1" t="s">
        <v>9874</v>
      </c>
      <c r="E1009" s="1"/>
      <c r="F1009" s="1" t="s">
        <v>9877</v>
      </c>
      <c r="G1009" s="1" t="s">
        <v>15</v>
      </c>
      <c r="H1009" s="1" t="s">
        <v>5960</v>
      </c>
      <c r="I1009" s="1" t="s">
        <v>1663</v>
      </c>
    </row>
    <row r="1010" spans="1:9">
      <c r="A1010" s="1" t="s">
        <v>5955</v>
      </c>
      <c r="B1010" s="1" t="s">
        <v>9878</v>
      </c>
      <c r="C1010" s="1" t="s">
        <v>9879</v>
      </c>
      <c r="D1010" s="1" t="s">
        <v>9880</v>
      </c>
      <c r="E1010" s="1"/>
      <c r="F1010" s="1" t="s">
        <v>9881</v>
      </c>
      <c r="G1010" s="1" t="s">
        <v>15</v>
      </c>
      <c r="H1010" s="1" t="s">
        <v>5960</v>
      </c>
      <c r="I1010" s="1" t="s">
        <v>1663</v>
      </c>
    </row>
    <row r="1011" spans="1:9">
      <c r="A1011" s="1" t="s">
        <v>5955</v>
      </c>
      <c r="B1011" s="1" t="s">
        <v>9882</v>
      </c>
      <c r="C1011" s="1" t="s">
        <v>9883</v>
      </c>
      <c r="D1011" s="1" t="s">
        <v>9884</v>
      </c>
      <c r="E1011" s="1"/>
      <c r="F1011" s="1" t="s">
        <v>9885</v>
      </c>
      <c r="G1011" s="1" t="s">
        <v>15</v>
      </c>
      <c r="H1011" s="1" t="s">
        <v>5960</v>
      </c>
      <c r="I1011" s="1" t="s">
        <v>1663</v>
      </c>
    </row>
    <row r="1012" spans="1:9">
      <c r="A1012" s="1" t="s">
        <v>5955</v>
      </c>
      <c r="B1012" s="1" t="s">
        <v>9886</v>
      </c>
      <c r="C1012" s="1" t="s">
        <v>9482</v>
      </c>
      <c r="D1012" s="1" t="s">
        <v>9887</v>
      </c>
      <c r="E1012" s="1"/>
      <c r="F1012" s="1" t="s">
        <v>9888</v>
      </c>
      <c r="G1012" s="1" t="s">
        <v>15</v>
      </c>
      <c r="H1012" s="1" t="s">
        <v>5960</v>
      </c>
      <c r="I1012" s="1" t="s">
        <v>1680</v>
      </c>
    </row>
    <row r="1013" spans="1:9">
      <c r="A1013" s="1" t="s">
        <v>5955</v>
      </c>
      <c r="B1013" s="1" t="s">
        <v>9889</v>
      </c>
      <c r="C1013" s="1" t="s">
        <v>9890</v>
      </c>
      <c r="D1013" s="1" t="s">
        <v>9891</v>
      </c>
      <c r="E1013" s="1"/>
      <c r="F1013" s="1" t="s">
        <v>9892</v>
      </c>
      <c r="G1013" s="1" t="s">
        <v>15</v>
      </c>
      <c r="H1013" s="1" t="s">
        <v>5960</v>
      </c>
      <c r="I1013" s="1" t="s">
        <v>912</v>
      </c>
    </row>
    <row r="1014" spans="1:9">
      <c r="A1014" s="1" t="s">
        <v>5955</v>
      </c>
      <c r="B1014" s="1" t="s">
        <v>9893</v>
      </c>
      <c r="C1014" s="1" t="s">
        <v>9894</v>
      </c>
      <c r="D1014" s="1" t="s">
        <v>9895</v>
      </c>
      <c r="E1014" s="1" t="s">
        <v>775</v>
      </c>
      <c r="F1014" s="1" t="s">
        <v>9896</v>
      </c>
      <c r="G1014" s="1" t="s">
        <v>15</v>
      </c>
      <c r="H1014" s="1" t="s">
        <v>5960</v>
      </c>
      <c r="I1014" s="1" t="s">
        <v>1658</v>
      </c>
    </row>
    <row r="1015" spans="1:9">
      <c r="A1015" s="1" t="s">
        <v>5955</v>
      </c>
      <c r="B1015" s="1" t="s">
        <v>9897</v>
      </c>
      <c r="C1015" s="1" t="s">
        <v>8576</v>
      </c>
      <c r="D1015" s="1" t="s">
        <v>9898</v>
      </c>
      <c r="E1015" s="1"/>
      <c r="F1015" s="1" t="s">
        <v>9899</v>
      </c>
      <c r="G1015" s="1" t="s">
        <v>15</v>
      </c>
      <c r="H1015" s="1" t="s">
        <v>5960</v>
      </c>
      <c r="I1015" s="1" t="s">
        <v>1663</v>
      </c>
    </row>
    <row r="1016" spans="1:9">
      <c r="A1016" s="1" t="s">
        <v>5955</v>
      </c>
      <c r="B1016" s="1" t="s">
        <v>9900</v>
      </c>
      <c r="C1016" s="1" t="s">
        <v>9901</v>
      </c>
      <c r="D1016" s="1" t="s">
        <v>9902</v>
      </c>
      <c r="E1016" s="1"/>
      <c r="F1016" s="1" t="s">
        <v>9903</v>
      </c>
      <c r="G1016" s="1" t="s">
        <v>15</v>
      </c>
      <c r="H1016" s="1" t="s">
        <v>5960</v>
      </c>
      <c r="I1016" s="1" t="s">
        <v>1680</v>
      </c>
    </row>
    <row r="1017" spans="1:9">
      <c r="A1017" s="1" t="s">
        <v>5955</v>
      </c>
      <c r="B1017" s="1" t="s">
        <v>9904</v>
      </c>
      <c r="C1017" s="1"/>
      <c r="D1017" s="1" t="s">
        <v>9905</v>
      </c>
      <c r="E1017" s="1"/>
      <c r="F1017" s="1" t="s">
        <v>9906</v>
      </c>
      <c r="G1017" s="1" t="s">
        <v>15</v>
      </c>
      <c r="H1017" s="1" t="s">
        <v>5960</v>
      </c>
      <c r="I1017" s="1" t="s">
        <v>1645</v>
      </c>
    </row>
    <row r="1018" spans="1:9">
      <c r="A1018" s="1" t="s">
        <v>5955</v>
      </c>
      <c r="B1018" s="1" t="s">
        <v>9907</v>
      </c>
      <c r="C1018" s="1" t="s">
        <v>8869</v>
      </c>
      <c r="D1018" s="1" t="s">
        <v>9908</v>
      </c>
      <c r="E1018" s="1"/>
      <c r="F1018" s="1" t="s">
        <v>9909</v>
      </c>
      <c r="G1018" s="1" t="s">
        <v>15</v>
      </c>
      <c r="H1018" s="1" t="s">
        <v>5960</v>
      </c>
      <c r="I1018" s="1" t="s">
        <v>916</v>
      </c>
    </row>
    <row r="1019" spans="1:9">
      <c r="A1019" s="1" t="s">
        <v>5955</v>
      </c>
      <c r="B1019" s="1" t="s">
        <v>9910</v>
      </c>
      <c r="C1019" s="1" t="s">
        <v>9671</v>
      </c>
      <c r="D1019" s="1" t="s">
        <v>9911</v>
      </c>
      <c r="E1019" s="1"/>
      <c r="F1019" s="1" t="s">
        <v>9912</v>
      </c>
      <c r="G1019" s="1" t="s">
        <v>15</v>
      </c>
      <c r="H1019" s="1" t="s">
        <v>5960</v>
      </c>
      <c r="I1019" s="1" t="s">
        <v>1645</v>
      </c>
    </row>
    <row r="1020" spans="1:9">
      <c r="A1020" s="1" t="s">
        <v>5955</v>
      </c>
      <c r="B1020" s="1" t="s">
        <v>9913</v>
      </c>
      <c r="C1020" s="1" t="s">
        <v>9914</v>
      </c>
      <c r="D1020" s="1" t="s">
        <v>9915</v>
      </c>
      <c r="E1020" s="1"/>
      <c r="F1020" s="1" t="s">
        <v>9916</v>
      </c>
      <c r="G1020" s="1" t="s">
        <v>15</v>
      </c>
      <c r="H1020" s="1" t="s">
        <v>5960</v>
      </c>
      <c r="I1020" s="1" t="s">
        <v>912</v>
      </c>
    </row>
    <row r="1021" spans="1:9">
      <c r="A1021" s="1" t="s">
        <v>5955</v>
      </c>
      <c r="B1021" s="1" t="s">
        <v>9917</v>
      </c>
      <c r="C1021" s="1" t="s">
        <v>9918</v>
      </c>
      <c r="D1021" s="1" t="s">
        <v>9919</v>
      </c>
      <c r="E1021" s="1"/>
      <c r="F1021" s="1" t="s">
        <v>9920</v>
      </c>
      <c r="G1021" s="1" t="s">
        <v>15</v>
      </c>
      <c r="H1021" s="1" t="s">
        <v>5960</v>
      </c>
      <c r="I1021" s="1" t="s">
        <v>928</v>
      </c>
    </row>
    <row r="1022" spans="1:9">
      <c r="A1022" s="1" t="s">
        <v>5955</v>
      </c>
      <c r="B1022" s="1" t="s">
        <v>9921</v>
      </c>
      <c r="C1022" s="1" t="s">
        <v>9922</v>
      </c>
      <c r="D1022" s="1" t="s">
        <v>9923</v>
      </c>
      <c r="E1022" s="1" t="s">
        <v>1123</v>
      </c>
      <c r="F1022" s="1" t="s">
        <v>9924</v>
      </c>
      <c r="G1022" s="1" t="s">
        <v>15</v>
      </c>
      <c r="H1022" s="1" t="s">
        <v>5960</v>
      </c>
      <c r="I1022" s="1" t="s">
        <v>1680</v>
      </c>
    </row>
    <row r="1023" spans="1:9">
      <c r="A1023" s="1" t="s">
        <v>5955</v>
      </c>
      <c r="B1023" s="1" t="s">
        <v>9925</v>
      </c>
      <c r="C1023" s="1" t="s">
        <v>8604</v>
      </c>
      <c r="D1023" s="1" t="s">
        <v>9926</v>
      </c>
      <c r="E1023" s="1"/>
      <c r="F1023" s="1" t="s">
        <v>9927</v>
      </c>
      <c r="G1023" s="1" t="s">
        <v>15</v>
      </c>
      <c r="H1023" s="1" t="s">
        <v>5960</v>
      </c>
      <c r="I1023" s="1" t="s">
        <v>1663</v>
      </c>
    </row>
    <row r="1024" spans="1:9">
      <c r="A1024" s="1" t="s">
        <v>5955</v>
      </c>
      <c r="B1024" s="1" t="s">
        <v>9928</v>
      </c>
      <c r="C1024" s="1" t="s">
        <v>9929</v>
      </c>
      <c r="D1024" s="1" t="s">
        <v>9930</v>
      </c>
      <c r="E1024" s="1"/>
      <c r="F1024" s="1" t="s">
        <v>9931</v>
      </c>
      <c r="G1024" s="1" t="s">
        <v>15</v>
      </c>
      <c r="H1024" s="1" t="s">
        <v>5960</v>
      </c>
      <c r="I1024" s="1" t="s">
        <v>1645</v>
      </c>
    </row>
    <row r="1025" spans="1:9">
      <c r="A1025" s="1" t="s">
        <v>5955</v>
      </c>
      <c r="B1025" s="1" t="s">
        <v>9932</v>
      </c>
      <c r="C1025" s="1" t="s">
        <v>9933</v>
      </c>
      <c r="D1025" s="1" t="s">
        <v>9934</v>
      </c>
      <c r="E1025" s="1"/>
      <c r="F1025" s="1" t="s">
        <v>9935</v>
      </c>
      <c r="G1025" s="1" t="s">
        <v>15</v>
      </c>
      <c r="H1025" s="1" t="s">
        <v>5960</v>
      </c>
      <c r="I1025" s="1" t="s">
        <v>1663</v>
      </c>
    </row>
    <row r="1026" spans="1:9">
      <c r="A1026" s="1" t="s">
        <v>5955</v>
      </c>
      <c r="B1026" s="1" t="s">
        <v>9936</v>
      </c>
      <c r="C1026" s="1" t="s">
        <v>9937</v>
      </c>
      <c r="D1026" s="1" t="s">
        <v>9938</v>
      </c>
      <c r="E1026" s="1"/>
      <c r="F1026" s="1" t="s">
        <v>9939</v>
      </c>
      <c r="G1026" s="1" t="s">
        <v>15</v>
      </c>
      <c r="H1026" s="1" t="s">
        <v>5960</v>
      </c>
      <c r="I1026" s="1" t="s">
        <v>1658</v>
      </c>
    </row>
    <row r="1027" spans="1:9">
      <c r="A1027" s="1" t="s">
        <v>5955</v>
      </c>
      <c r="B1027" s="1" t="s">
        <v>9532</v>
      </c>
      <c r="C1027" s="1" t="s">
        <v>9940</v>
      </c>
      <c r="D1027" s="1" t="s">
        <v>9941</v>
      </c>
      <c r="E1027" s="1"/>
      <c r="F1027" s="1" t="s">
        <v>9942</v>
      </c>
      <c r="G1027" s="1" t="s">
        <v>15</v>
      </c>
      <c r="H1027" s="1" t="s">
        <v>5960</v>
      </c>
      <c r="I1027" s="1" t="s">
        <v>1645</v>
      </c>
    </row>
    <row r="1028" spans="1:9">
      <c r="A1028" s="1" t="s">
        <v>5955</v>
      </c>
      <c r="B1028" s="1" t="s">
        <v>9943</v>
      </c>
      <c r="C1028" s="1" t="s">
        <v>9944</v>
      </c>
      <c r="D1028" s="1" t="s">
        <v>9945</v>
      </c>
      <c r="E1028" s="1"/>
      <c r="F1028" s="1" t="s">
        <v>9946</v>
      </c>
      <c r="G1028" s="1" t="s">
        <v>15</v>
      </c>
      <c r="H1028" s="1" t="s">
        <v>5960</v>
      </c>
      <c r="I1028" s="1" t="s">
        <v>916</v>
      </c>
    </row>
    <row r="1029" spans="1:9">
      <c r="A1029" s="1" t="s">
        <v>5955</v>
      </c>
      <c r="B1029" s="1" t="s">
        <v>9947</v>
      </c>
      <c r="C1029" s="1" t="s">
        <v>9948</v>
      </c>
      <c r="D1029" s="1" t="s">
        <v>9949</v>
      </c>
      <c r="E1029" s="1"/>
      <c r="F1029" s="1" t="s">
        <v>9950</v>
      </c>
      <c r="G1029" s="1" t="s">
        <v>15</v>
      </c>
      <c r="H1029" s="1" t="s">
        <v>5960</v>
      </c>
      <c r="I1029" s="1" t="s">
        <v>1645</v>
      </c>
    </row>
    <row r="1030" spans="1:9">
      <c r="A1030" s="1" t="s">
        <v>5955</v>
      </c>
      <c r="B1030" s="1" t="s">
        <v>9951</v>
      </c>
      <c r="C1030" s="1" t="s">
        <v>9952</v>
      </c>
      <c r="D1030" s="1" t="s">
        <v>9953</v>
      </c>
      <c r="E1030" s="1"/>
      <c r="F1030" s="1" t="s">
        <v>9954</v>
      </c>
      <c r="G1030" s="1" t="s">
        <v>15</v>
      </c>
      <c r="H1030" s="1" t="s">
        <v>5960</v>
      </c>
      <c r="I1030" s="1" t="s">
        <v>1645</v>
      </c>
    </row>
    <row r="1031" spans="1:9">
      <c r="A1031" s="1" t="s">
        <v>5955</v>
      </c>
      <c r="B1031" s="1" t="s">
        <v>9955</v>
      </c>
      <c r="C1031" s="1" t="s">
        <v>9956</v>
      </c>
      <c r="D1031" s="1" t="s">
        <v>9957</v>
      </c>
      <c r="E1031" s="1"/>
      <c r="F1031" s="1" t="s">
        <v>9958</v>
      </c>
      <c r="G1031" s="1" t="s">
        <v>15</v>
      </c>
      <c r="H1031" s="1" t="s">
        <v>5960</v>
      </c>
      <c r="I1031" s="1" t="s">
        <v>1680</v>
      </c>
    </row>
    <row r="1032" spans="1:9">
      <c r="A1032" s="1" t="s">
        <v>5955</v>
      </c>
      <c r="B1032" s="1" t="s">
        <v>9959</v>
      </c>
      <c r="C1032" s="1" t="s">
        <v>9960</v>
      </c>
      <c r="D1032" s="1" t="s">
        <v>9961</v>
      </c>
      <c r="E1032" s="1"/>
      <c r="F1032" s="1" t="s">
        <v>9962</v>
      </c>
      <c r="G1032" s="1" t="s">
        <v>15</v>
      </c>
      <c r="H1032" s="1" t="s">
        <v>5960</v>
      </c>
      <c r="I1032" s="1" t="s">
        <v>1658</v>
      </c>
    </row>
    <row r="1033" spans="1:9">
      <c r="A1033" s="1" t="s">
        <v>5955</v>
      </c>
      <c r="B1033" s="1" t="s">
        <v>9963</v>
      </c>
      <c r="C1033" s="1" t="s">
        <v>9964</v>
      </c>
      <c r="D1033" s="1" t="s">
        <v>9965</v>
      </c>
      <c r="E1033" s="1"/>
      <c r="F1033" s="1" t="s">
        <v>9966</v>
      </c>
      <c r="G1033" s="1" t="s">
        <v>15</v>
      </c>
      <c r="H1033" s="1" t="s">
        <v>5960</v>
      </c>
      <c r="I1033" s="1" t="s">
        <v>882</v>
      </c>
    </row>
    <row r="1034" spans="1:9">
      <c r="A1034" s="1" t="s">
        <v>5955</v>
      </c>
      <c r="B1034" s="1" t="s">
        <v>9967</v>
      </c>
      <c r="C1034" s="1" t="s">
        <v>9968</v>
      </c>
      <c r="D1034" s="1" t="s">
        <v>9969</v>
      </c>
      <c r="E1034" s="1"/>
      <c r="F1034" s="1" t="s">
        <v>9970</v>
      </c>
      <c r="G1034" s="1" t="s">
        <v>15</v>
      </c>
      <c r="H1034" s="1" t="s">
        <v>5960</v>
      </c>
      <c r="I1034" s="1" t="s">
        <v>1645</v>
      </c>
    </row>
    <row r="1035" spans="1:9">
      <c r="A1035" s="1" t="s">
        <v>5955</v>
      </c>
      <c r="B1035" s="1" t="s">
        <v>9971</v>
      </c>
      <c r="C1035" s="1" t="s">
        <v>9972</v>
      </c>
      <c r="D1035" s="1" t="s">
        <v>9973</v>
      </c>
      <c r="E1035" s="1"/>
      <c r="F1035" s="1" t="s">
        <v>9974</v>
      </c>
      <c r="G1035" s="1" t="s">
        <v>15</v>
      </c>
      <c r="H1035" s="1" t="s">
        <v>5960</v>
      </c>
      <c r="I1035" s="1" t="s">
        <v>882</v>
      </c>
    </row>
    <row r="1036" spans="1:9">
      <c r="A1036" s="1" t="s">
        <v>5955</v>
      </c>
      <c r="B1036" s="1" t="s">
        <v>9975</v>
      </c>
      <c r="C1036" s="1" t="s">
        <v>7347</v>
      </c>
      <c r="D1036" s="1" t="s">
        <v>9976</v>
      </c>
      <c r="E1036" s="1" t="s">
        <v>437</v>
      </c>
      <c r="F1036" s="1" t="s">
        <v>9977</v>
      </c>
      <c r="G1036" s="1" t="s">
        <v>15</v>
      </c>
      <c r="H1036" s="1" t="s">
        <v>5960</v>
      </c>
      <c r="I1036" s="1" t="s">
        <v>1663</v>
      </c>
    </row>
    <row r="1037" spans="1:9">
      <c r="A1037" s="1" t="s">
        <v>5955</v>
      </c>
      <c r="B1037" s="1" t="s">
        <v>9978</v>
      </c>
      <c r="C1037" s="1" t="s">
        <v>9979</v>
      </c>
      <c r="D1037" s="1" t="s">
        <v>9980</v>
      </c>
      <c r="E1037" s="1"/>
      <c r="F1037" s="1" t="s">
        <v>9981</v>
      </c>
      <c r="G1037" s="1" t="s">
        <v>15</v>
      </c>
      <c r="H1037" s="1" t="s">
        <v>5960</v>
      </c>
      <c r="I1037" s="1" t="s">
        <v>928</v>
      </c>
    </row>
    <row r="1038" spans="1:9">
      <c r="A1038" s="1" t="s">
        <v>5955</v>
      </c>
      <c r="B1038" s="1" t="s">
        <v>9982</v>
      </c>
      <c r="C1038" s="1" t="s">
        <v>9983</v>
      </c>
      <c r="D1038" s="1" t="s">
        <v>9984</v>
      </c>
      <c r="E1038" s="1"/>
      <c r="F1038" s="1" t="s">
        <v>9985</v>
      </c>
      <c r="G1038" s="1" t="s">
        <v>15</v>
      </c>
      <c r="H1038" s="1" t="s">
        <v>5960</v>
      </c>
      <c r="I1038" s="1" t="s">
        <v>882</v>
      </c>
    </row>
    <row r="1039" spans="1:9">
      <c r="A1039" s="1" t="s">
        <v>5955</v>
      </c>
      <c r="B1039" s="1" t="s">
        <v>9986</v>
      </c>
      <c r="C1039" s="1" t="s">
        <v>9987</v>
      </c>
      <c r="D1039" s="1" t="s">
        <v>9988</v>
      </c>
      <c r="E1039" s="1"/>
      <c r="F1039" s="1" t="s">
        <v>9989</v>
      </c>
      <c r="G1039" s="1" t="s">
        <v>15</v>
      </c>
      <c r="H1039" s="1" t="s">
        <v>5960</v>
      </c>
      <c r="I1039" s="1" t="s">
        <v>928</v>
      </c>
    </row>
    <row r="1040" spans="1:9">
      <c r="A1040" s="1" t="s">
        <v>5955</v>
      </c>
      <c r="B1040" s="1" t="s">
        <v>9990</v>
      </c>
      <c r="C1040" s="1" t="s">
        <v>9991</v>
      </c>
      <c r="D1040" s="1" t="s">
        <v>9992</v>
      </c>
      <c r="E1040" s="1"/>
      <c r="F1040" s="1" t="s">
        <v>9993</v>
      </c>
      <c r="G1040" s="1" t="s">
        <v>15</v>
      </c>
      <c r="H1040" s="1" t="s">
        <v>5960</v>
      </c>
      <c r="I1040" s="1" t="s">
        <v>916</v>
      </c>
    </row>
    <row r="1041" spans="1:9">
      <c r="A1041" s="1" t="s">
        <v>5955</v>
      </c>
      <c r="B1041" s="1" t="s">
        <v>9994</v>
      </c>
      <c r="C1041" s="1" t="s">
        <v>9995</v>
      </c>
      <c r="D1041" s="1" t="s">
        <v>9996</v>
      </c>
      <c r="E1041" s="1"/>
      <c r="F1041" s="1" t="s">
        <v>9997</v>
      </c>
      <c r="G1041" s="1" t="s">
        <v>15</v>
      </c>
      <c r="H1041" s="1" t="s">
        <v>5960</v>
      </c>
      <c r="I1041" s="1" t="s">
        <v>1645</v>
      </c>
    </row>
    <row r="1042" spans="1:9">
      <c r="A1042" s="1" t="s">
        <v>5955</v>
      </c>
      <c r="B1042" s="1" t="s">
        <v>9998</v>
      </c>
      <c r="C1042" s="1" t="s">
        <v>9999</v>
      </c>
      <c r="D1042" s="1" t="s">
        <v>10000</v>
      </c>
      <c r="E1042" s="1"/>
      <c r="F1042" s="1" t="s">
        <v>10001</v>
      </c>
      <c r="G1042" s="1" t="s">
        <v>15</v>
      </c>
      <c r="H1042" s="1" t="s">
        <v>5960</v>
      </c>
      <c r="I1042" s="1" t="s">
        <v>1645</v>
      </c>
    </row>
    <row r="1043" spans="1:9">
      <c r="A1043" s="1" t="s">
        <v>5955</v>
      </c>
      <c r="B1043" s="1" t="s">
        <v>10002</v>
      </c>
      <c r="C1043" s="1" t="s">
        <v>9577</v>
      </c>
      <c r="D1043" s="1" t="s">
        <v>10003</v>
      </c>
      <c r="E1043" s="1"/>
      <c r="F1043" s="1" t="s">
        <v>10004</v>
      </c>
      <c r="G1043" s="1" t="s">
        <v>15</v>
      </c>
      <c r="H1043" s="1" t="s">
        <v>5960</v>
      </c>
      <c r="I1043" s="1" t="s">
        <v>912</v>
      </c>
    </row>
    <row r="1044" spans="1:9">
      <c r="A1044" s="1" t="s">
        <v>5955</v>
      </c>
      <c r="B1044" s="1" t="s">
        <v>10005</v>
      </c>
      <c r="C1044" s="1" t="s">
        <v>1965</v>
      </c>
      <c r="D1044" s="1" t="s">
        <v>10006</v>
      </c>
      <c r="E1044" s="1"/>
      <c r="F1044" s="1" t="s">
        <v>10007</v>
      </c>
      <c r="G1044" s="1" t="s">
        <v>15</v>
      </c>
      <c r="H1044" s="1" t="s">
        <v>5960</v>
      </c>
      <c r="I1044" s="1" t="s">
        <v>912</v>
      </c>
    </row>
    <row r="1045" spans="1:9">
      <c r="A1045" s="1" t="s">
        <v>5955</v>
      </c>
      <c r="B1045" s="1" t="s">
        <v>10008</v>
      </c>
      <c r="C1045" s="1" t="s">
        <v>10009</v>
      </c>
      <c r="D1045" s="1" t="s">
        <v>10010</v>
      </c>
      <c r="E1045" s="1" t="s">
        <v>3372</v>
      </c>
      <c r="F1045" s="1" t="s">
        <v>10011</v>
      </c>
      <c r="G1045" s="1" t="s">
        <v>15</v>
      </c>
      <c r="H1045" s="1" t="s">
        <v>5960</v>
      </c>
      <c r="I1045" s="1" t="s">
        <v>928</v>
      </c>
    </row>
    <row r="1046" spans="1:9">
      <c r="A1046" s="1" t="s">
        <v>5955</v>
      </c>
      <c r="B1046" s="1" t="s">
        <v>10012</v>
      </c>
      <c r="C1046" s="1" t="s">
        <v>9671</v>
      </c>
      <c r="D1046" s="1" t="s">
        <v>10013</v>
      </c>
      <c r="E1046" s="1"/>
      <c r="F1046" s="1" t="s">
        <v>10014</v>
      </c>
      <c r="G1046" s="1" t="s">
        <v>15</v>
      </c>
      <c r="H1046" s="1" t="s">
        <v>5960</v>
      </c>
      <c r="I1046" s="1" t="s">
        <v>1680</v>
      </c>
    </row>
    <row r="1047" spans="1:9">
      <c r="A1047" s="1" t="s">
        <v>5955</v>
      </c>
      <c r="B1047" s="1" t="s">
        <v>10015</v>
      </c>
      <c r="C1047" s="1" t="s">
        <v>10016</v>
      </c>
      <c r="D1047" s="1" t="s">
        <v>10017</v>
      </c>
      <c r="E1047" s="1"/>
      <c r="F1047" s="1" t="s">
        <v>10018</v>
      </c>
      <c r="G1047" s="1" t="s">
        <v>15</v>
      </c>
      <c r="H1047" s="1" t="s">
        <v>5960</v>
      </c>
      <c r="I1047" s="1" t="s">
        <v>928</v>
      </c>
    </row>
    <row r="1048" spans="1:9">
      <c r="A1048" s="1" t="s">
        <v>5955</v>
      </c>
      <c r="B1048" s="1" t="s">
        <v>10019</v>
      </c>
      <c r="C1048" s="1" t="s">
        <v>10020</v>
      </c>
      <c r="D1048" s="1" t="s">
        <v>10021</v>
      </c>
      <c r="E1048" s="1"/>
      <c r="F1048" s="1" t="s">
        <v>10022</v>
      </c>
      <c r="G1048" s="1" t="s">
        <v>15</v>
      </c>
      <c r="H1048" s="1" t="s">
        <v>5960</v>
      </c>
      <c r="I1048" s="1" t="s">
        <v>1663</v>
      </c>
    </row>
    <row r="1049" spans="1:9">
      <c r="A1049" s="1" t="s">
        <v>5955</v>
      </c>
      <c r="B1049" s="1" t="s">
        <v>10023</v>
      </c>
      <c r="C1049" s="1" t="s">
        <v>10024</v>
      </c>
      <c r="D1049" s="1" t="s">
        <v>10025</v>
      </c>
      <c r="E1049" s="1" t="s">
        <v>1602</v>
      </c>
      <c r="F1049" s="1" t="s">
        <v>10026</v>
      </c>
      <c r="G1049" s="1" t="s">
        <v>15</v>
      </c>
      <c r="H1049" s="1" t="s">
        <v>5960</v>
      </c>
      <c r="I1049" s="1" t="s">
        <v>1645</v>
      </c>
    </row>
    <row r="1050" spans="1:9">
      <c r="A1050" s="1" t="s">
        <v>5955</v>
      </c>
      <c r="B1050" s="1" t="s">
        <v>10027</v>
      </c>
      <c r="C1050" s="1" t="s">
        <v>10028</v>
      </c>
      <c r="D1050" s="1" t="s">
        <v>10029</v>
      </c>
      <c r="E1050" s="1"/>
      <c r="F1050" s="1" t="s">
        <v>10030</v>
      </c>
      <c r="G1050" s="1" t="s">
        <v>15</v>
      </c>
      <c r="H1050" s="1" t="s">
        <v>5960</v>
      </c>
      <c r="I1050" s="1" t="s">
        <v>1680</v>
      </c>
    </row>
    <row r="1051" spans="1:9">
      <c r="A1051" s="1" t="s">
        <v>5955</v>
      </c>
      <c r="B1051" s="1" t="s">
        <v>10031</v>
      </c>
      <c r="C1051" s="1" t="s">
        <v>10032</v>
      </c>
      <c r="D1051" s="1" t="s">
        <v>10033</v>
      </c>
      <c r="E1051" s="1"/>
      <c r="F1051" s="1" t="s">
        <v>10034</v>
      </c>
      <c r="G1051" s="1" t="s">
        <v>15</v>
      </c>
      <c r="H1051" s="1" t="s">
        <v>5960</v>
      </c>
      <c r="I1051" s="1" t="s">
        <v>1680</v>
      </c>
    </row>
    <row r="1052" spans="1:9">
      <c r="A1052" s="1" t="s">
        <v>5955</v>
      </c>
      <c r="B1052" s="1" t="s">
        <v>10035</v>
      </c>
      <c r="C1052" s="1" t="s">
        <v>10036</v>
      </c>
      <c r="D1052" s="1" t="s">
        <v>10037</v>
      </c>
      <c r="E1052" s="1"/>
      <c r="F1052" s="1" t="s">
        <v>10038</v>
      </c>
      <c r="G1052" s="1" t="s">
        <v>15</v>
      </c>
      <c r="H1052" s="1" t="s">
        <v>5960</v>
      </c>
      <c r="I1052" s="1" t="s">
        <v>1663</v>
      </c>
    </row>
    <row r="1053" spans="1:9">
      <c r="A1053" s="1" t="s">
        <v>5955</v>
      </c>
      <c r="B1053" s="1" t="s">
        <v>10039</v>
      </c>
      <c r="C1053" s="1" t="s">
        <v>6860</v>
      </c>
      <c r="D1053" s="1" t="s">
        <v>10040</v>
      </c>
      <c r="E1053" s="1"/>
      <c r="F1053" s="1" t="s">
        <v>10041</v>
      </c>
      <c r="G1053" s="1" t="s">
        <v>15</v>
      </c>
      <c r="H1053" s="1" t="s">
        <v>5960</v>
      </c>
      <c r="I1053" s="1" t="s">
        <v>1680</v>
      </c>
    </row>
    <row r="1054" spans="1:9">
      <c r="A1054" s="1" t="s">
        <v>5955</v>
      </c>
      <c r="B1054" s="1" t="s">
        <v>10042</v>
      </c>
      <c r="C1054" s="1" t="s">
        <v>10043</v>
      </c>
      <c r="D1054" s="1" t="s">
        <v>10044</v>
      </c>
      <c r="E1054" s="1"/>
      <c r="F1054" s="1" t="s">
        <v>10045</v>
      </c>
      <c r="G1054" s="1" t="s">
        <v>15</v>
      </c>
      <c r="H1054" s="1" t="s">
        <v>5960</v>
      </c>
      <c r="I1054" s="1" t="s">
        <v>1680</v>
      </c>
    </row>
    <row r="1055" spans="1:9">
      <c r="A1055" s="1" t="s">
        <v>5955</v>
      </c>
      <c r="B1055" s="1" t="s">
        <v>10046</v>
      </c>
      <c r="C1055" s="1" t="s">
        <v>10047</v>
      </c>
      <c r="D1055" s="1" t="s">
        <v>10048</v>
      </c>
      <c r="E1055" s="1"/>
      <c r="F1055" s="1" t="s">
        <v>10049</v>
      </c>
      <c r="G1055" s="1" t="s">
        <v>15</v>
      </c>
      <c r="H1055" s="1" t="s">
        <v>5960</v>
      </c>
      <c r="I1055" s="1" t="s">
        <v>912</v>
      </c>
    </row>
    <row r="1056" spans="1:9">
      <c r="A1056" s="1" t="s">
        <v>5955</v>
      </c>
      <c r="B1056" s="1" t="s">
        <v>10050</v>
      </c>
      <c r="C1056" s="1" t="s">
        <v>10051</v>
      </c>
      <c r="D1056" s="1" t="s">
        <v>10052</v>
      </c>
      <c r="E1056" s="1"/>
      <c r="F1056" s="1" t="s">
        <v>10053</v>
      </c>
      <c r="G1056" s="1" t="s">
        <v>15</v>
      </c>
      <c r="H1056" s="1" t="s">
        <v>5960</v>
      </c>
      <c r="I1056" s="1" t="s">
        <v>912</v>
      </c>
    </row>
    <row r="1057" spans="1:9">
      <c r="A1057" s="1" t="s">
        <v>5955</v>
      </c>
      <c r="B1057" s="1" t="s">
        <v>10054</v>
      </c>
      <c r="C1057" s="1" t="s">
        <v>8635</v>
      </c>
      <c r="D1057" s="1" t="s">
        <v>10055</v>
      </c>
      <c r="E1057" s="1"/>
      <c r="F1057" s="1" t="s">
        <v>10056</v>
      </c>
      <c r="G1057" s="1" t="s">
        <v>15</v>
      </c>
      <c r="H1057" s="1" t="s">
        <v>5960</v>
      </c>
      <c r="I1057" s="1" t="s">
        <v>882</v>
      </c>
    </row>
    <row r="1058" spans="1:9">
      <c r="A1058" s="1" t="s">
        <v>5955</v>
      </c>
      <c r="B1058" s="1" t="s">
        <v>10057</v>
      </c>
      <c r="C1058" s="1" t="s">
        <v>10058</v>
      </c>
      <c r="D1058" s="1" t="s">
        <v>10059</v>
      </c>
      <c r="E1058" s="1"/>
      <c r="F1058" s="1" t="s">
        <v>10060</v>
      </c>
      <c r="G1058" s="1" t="s">
        <v>15</v>
      </c>
      <c r="H1058" s="1" t="s">
        <v>5960</v>
      </c>
      <c r="I1058" s="1" t="s">
        <v>1645</v>
      </c>
    </row>
    <row r="1059" spans="1:9">
      <c r="A1059" s="1" t="s">
        <v>5955</v>
      </c>
      <c r="B1059" s="1" t="s">
        <v>10061</v>
      </c>
      <c r="C1059" s="1" t="s">
        <v>2087</v>
      </c>
      <c r="D1059" s="1" t="s">
        <v>10062</v>
      </c>
      <c r="E1059" s="1" t="s">
        <v>10063</v>
      </c>
      <c r="F1059" s="1" t="s">
        <v>10064</v>
      </c>
      <c r="G1059" s="1" t="s">
        <v>15</v>
      </c>
      <c r="H1059" s="1" t="s">
        <v>5960</v>
      </c>
      <c r="I1059" s="1" t="s">
        <v>1680</v>
      </c>
    </row>
    <row r="1060" spans="1:9">
      <c r="A1060" s="1" t="s">
        <v>5955</v>
      </c>
      <c r="B1060" s="1" t="s">
        <v>10065</v>
      </c>
      <c r="C1060" s="1" t="s">
        <v>10066</v>
      </c>
      <c r="D1060" s="1" t="s">
        <v>10067</v>
      </c>
      <c r="E1060" s="1"/>
      <c r="F1060" s="1" t="s">
        <v>10068</v>
      </c>
      <c r="G1060" s="1" t="s">
        <v>15</v>
      </c>
      <c r="H1060" s="1" t="s">
        <v>5960</v>
      </c>
      <c r="I1060" s="1" t="s">
        <v>882</v>
      </c>
    </row>
    <row r="1061" spans="1:9">
      <c r="A1061" s="1" t="s">
        <v>5955</v>
      </c>
      <c r="B1061" s="1" t="s">
        <v>10069</v>
      </c>
      <c r="C1061" s="1" t="s">
        <v>10070</v>
      </c>
      <c r="D1061" s="1" t="s">
        <v>10071</v>
      </c>
      <c r="E1061" s="1"/>
      <c r="F1061" s="1" t="s">
        <v>10072</v>
      </c>
      <c r="G1061" s="1" t="s">
        <v>15</v>
      </c>
      <c r="H1061" s="1" t="s">
        <v>5960</v>
      </c>
      <c r="I1061" s="1" t="s">
        <v>1663</v>
      </c>
    </row>
    <row r="1062" spans="1:9">
      <c r="A1062" s="1" t="s">
        <v>5955</v>
      </c>
      <c r="B1062" s="1" t="s">
        <v>10073</v>
      </c>
      <c r="C1062" s="1" t="s">
        <v>1718</v>
      </c>
      <c r="D1062" s="1" t="s">
        <v>10074</v>
      </c>
      <c r="E1062" s="1"/>
      <c r="F1062" s="1" t="s">
        <v>10075</v>
      </c>
      <c r="G1062" s="1" t="s">
        <v>15</v>
      </c>
      <c r="H1062" s="1" t="s">
        <v>5960</v>
      </c>
      <c r="I1062" s="1" t="s">
        <v>882</v>
      </c>
    </row>
    <row r="1063" spans="1:9">
      <c r="A1063" s="1" t="s">
        <v>5955</v>
      </c>
      <c r="B1063" s="1" t="s">
        <v>10076</v>
      </c>
      <c r="C1063" s="1" t="s">
        <v>10077</v>
      </c>
      <c r="D1063" s="1" t="s">
        <v>10078</v>
      </c>
      <c r="E1063" s="1"/>
      <c r="F1063" s="1" t="s">
        <v>10079</v>
      </c>
      <c r="G1063" s="1" t="s">
        <v>15</v>
      </c>
      <c r="H1063" s="1" t="s">
        <v>5960</v>
      </c>
      <c r="I1063" s="1" t="s">
        <v>1645</v>
      </c>
    </row>
    <row r="1064" spans="1:9">
      <c r="A1064" s="1" t="s">
        <v>5955</v>
      </c>
      <c r="B1064" s="1" t="s">
        <v>10080</v>
      </c>
      <c r="C1064" s="1" t="s">
        <v>9589</v>
      </c>
      <c r="D1064" s="1" t="s">
        <v>10081</v>
      </c>
      <c r="E1064" s="1"/>
      <c r="F1064" s="1" t="s">
        <v>10082</v>
      </c>
      <c r="G1064" s="1" t="s">
        <v>15</v>
      </c>
      <c r="H1064" s="1" t="s">
        <v>5960</v>
      </c>
      <c r="I1064" s="1" t="s">
        <v>882</v>
      </c>
    </row>
    <row r="1065" spans="1:9">
      <c r="A1065" s="1" t="s">
        <v>5955</v>
      </c>
      <c r="B1065" s="1" t="s">
        <v>10083</v>
      </c>
      <c r="C1065" s="1" t="s">
        <v>10084</v>
      </c>
      <c r="D1065" s="1" t="s">
        <v>10085</v>
      </c>
      <c r="E1065" s="1"/>
      <c r="F1065" s="1" t="s">
        <v>10086</v>
      </c>
      <c r="G1065" s="1" t="s">
        <v>15</v>
      </c>
      <c r="H1065" s="1" t="s">
        <v>5960</v>
      </c>
      <c r="I1065" s="1" t="s">
        <v>1663</v>
      </c>
    </row>
    <row r="1066" spans="1:9">
      <c r="A1066" s="1" t="s">
        <v>5955</v>
      </c>
      <c r="B1066" s="1" t="s">
        <v>10087</v>
      </c>
      <c r="C1066" s="1" t="s">
        <v>8671</v>
      </c>
      <c r="D1066" s="1" t="s">
        <v>10088</v>
      </c>
      <c r="E1066" s="1"/>
      <c r="F1066" s="1" t="s">
        <v>10089</v>
      </c>
      <c r="G1066" s="1" t="s">
        <v>15</v>
      </c>
      <c r="H1066" s="1" t="s">
        <v>5960</v>
      </c>
      <c r="I1066" s="1" t="s">
        <v>882</v>
      </c>
    </row>
    <row r="1067" spans="1:9">
      <c r="A1067" s="1" t="s">
        <v>5955</v>
      </c>
      <c r="B1067" s="1" t="s">
        <v>10090</v>
      </c>
      <c r="C1067" s="1" t="s">
        <v>10091</v>
      </c>
      <c r="D1067" s="1" t="s">
        <v>10092</v>
      </c>
      <c r="E1067" s="1"/>
      <c r="F1067" s="1" t="s">
        <v>10093</v>
      </c>
      <c r="G1067" s="1" t="s">
        <v>15</v>
      </c>
      <c r="H1067" s="1" t="s">
        <v>5960</v>
      </c>
      <c r="I1067" s="1" t="s">
        <v>1645</v>
      </c>
    </row>
    <row r="1068" spans="1:9">
      <c r="A1068" s="1" t="s">
        <v>5955</v>
      </c>
      <c r="B1068" s="1" t="s">
        <v>10094</v>
      </c>
      <c r="C1068" s="1" t="s">
        <v>10095</v>
      </c>
      <c r="D1068" s="1" t="s">
        <v>10096</v>
      </c>
      <c r="E1068" s="1" t="s">
        <v>3467</v>
      </c>
      <c r="F1068" s="1" t="s">
        <v>10097</v>
      </c>
      <c r="G1068" s="1" t="s">
        <v>15</v>
      </c>
      <c r="H1068" s="1" t="s">
        <v>5960</v>
      </c>
      <c r="I1068" s="1" t="s">
        <v>1645</v>
      </c>
    </row>
    <row r="1069" spans="1:9">
      <c r="A1069" s="1" t="s">
        <v>5955</v>
      </c>
      <c r="B1069" s="1" t="s">
        <v>10098</v>
      </c>
      <c r="C1069" s="1" t="s">
        <v>10099</v>
      </c>
      <c r="D1069" s="1" t="s">
        <v>10100</v>
      </c>
      <c r="E1069" s="1"/>
      <c r="F1069" s="1" t="s">
        <v>10101</v>
      </c>
      <c r="G1069" s="1" t="s">
        <v>15</v>
      </c>
      <c r="H1069" s="1" t="s">
        <v>5960</v>
      </c>
      <c r="I1069" s="1" t="s">
        <v>1645</v>
      </c>
    </row>
    <row r="1070" spans="1:9">
      <c r="A1070" s="1" t="s">
        <v>5955</v>
      </c>
      <c r="B1070" s="1" t="s">
        <v>10102</v>
      </c>
      <c r="C1070" s="1" t="s">
        <v>10103</v>
      </c>
      <c r="D1070" s="1" t="s">
        <v>10104</v>
      </c>
      <c r="E1070" s="1"/>
      <c r="F1070" s="1" t="s">
        <v>10105</v>
      </c>
      <c r="G1070" s="1" t="s">
        <v>15</v>
      </c>
      <c r="H1070" s="1" t="s">
        <v>5960</v>
      </c>
      <c r="I1070" s="1" t="s">
        <v>912</v>
      </c>
    </row>
    <row r="1071" spans="1:9">
      <c r="A1071" s="1" t="s">
        <v>5955</v>
      </c>
      <c r="B1071" s="1" t="s">
        <v>10106</v>
      </c>
      <c r="C1071" s="1" t="s">
        <v>10107</v>
      </c>
      <c r="D1071" s="1" t="s">
        <v>10108</v>
      </c>
      <c r="E1071" s="1"/>
      <c r="F1071" s="1" t="s">
        <v>10109</v>
      </c>
      <c r="G1071" s="1" t="s">
        <v>15</v>
      </c>
      <c r="H1071" s="1" t="s">
        <v>5960</v>
      </c>
      <c r="I1071" s="1" t="s">
        <v>1663</v>
      </c>
    </row>
    <row r="1072" spans="1:9">
      <c r="A1072" s="1" t="s">
        <v>5955</v>
      </c>
      <c r="B1072" s="1" t="s">
        <v>10110</v>
      </c>
      <c r="C1072" s="1" t="s">
        <v>10111</v>
      </c>
      <c r="D1072" s="1" t="s">
        <v>10112</v>
      </c>
      <c r="E1072" s="1"/>
      <c r="F1072" s="1" t="s">
        <v>10113</v>
      </c>
      <c r="G1072" s="1" t="s">
        <v>15</v>
      </c>
      <c r="H1072" s="1" t="s">
        <v>5960</v>
      </c>
      <c r="I1072" s="1" t="s">
        <v>1680</v>
      </c>
    </row>
    <row r="1073" spans="1:9">
      <c r="A1073" s="1" t="s">
        <v>5955</v>
      </c>
      <c r="B1073" s="1" t="s">
        <v>10114</v>
      </c>
      <c r="C1073" s="1" t="s">
        <v>10115</v>
      </c>
      <c r="D1073" s="1" t="s">
        <v>10116</v>
      </c>
      <c r="E1073" s="1" t="s">
        <v>10117</v>
      </c>
      <c r="F1073" s="1" t="s">
        <v>10118</v>
      </c>
      <c r="G1073" s="1" t="s">
        <v>15</v>
      </c>
      <c r="H1073" s="1" t="s">
        <v>5960</v>
      </c>
      <c r="I1073" s="1" t="s">
        <v>1680</v>
      </c>
    </row>
    <row r="1074" spans="1:9">
      <c r="A1074" s="1" t="s">
        <v>5955</v>
      </c>
      <c r="B1074" s="1" t="s">
        <v>10119</v>
      </c>
      <c r="C1074" s="1" t="s">
        <v>10120</v>
      </c>
      <c r="D1074" s="1" t="s">
        <v>10121</v>
      </c>
      <c r="E1074" s="1"/>
      <c r="F1074" s="1" t="s">
        <v>10122</v>
      </c>
      <c r="G1074" s="1" t="s">
        <v>15</v>
      </c>
      <c r="H1074" s="1" t="s">
        <v>5960</v>
      </c>
      <c r="I1074" s="1" t="s">
        <v>1645</v>
      </c>
    </row>
    <row r="1075" spans="1:9">
      <c r="A1075" s="1" t="s">
        <v>5955</v>
      </c>
      <c r="B1075" s="1" t="s">
        <v>10123</v>
      </c>
      <c r="C1075" s="1" t="s">
        <v>10124</v>
      </c>
      <c r="D1075" s="1" t="s">
        <v>10125</v>
      </c>
      <c r="E1075" s="1"/>
      <c r="F1075" s="1" t="s">
        <v>10126</v>
      </c>
      <c r="G1075" s="1" t="s">
        <v>15</v>
      </c>
      <c r="H1075" s="1" t="s">
        <v>5960</v>
      </c>
      <c r="I1075" s="1" t="s">
        <v>912</v>
      </c>
    </row>
    <row r="1076" spans="1:9">
      <c r="A1076" s="1" t="s">
        <v>5955</v>
      </c>
      <c r="B1076" s="1" t="s">
        <v>10127</v>
      </c>
      <c r="C1076" s="1" t="s">
        <v>10128</v>
      </c>
      <c r="D1076" s="1" t="s">
        <v>10129</v>
      </c>
      <c r="E1076" s="1"/>
      <c r="F1076" s="1" t="s">
        <v>10130</v>
      </c>
      <c r="G1076" s="1" t="s">
        <v>15</v>
      </c>
      <c r="H1076" s="1" t="s">
        <v>5960</v>
      </c>
      <c r="I1076" s="1" t="s">
        <v>1663</v>
      </c>
    </row>
    <row r="1077" spans="1:9">
      <c r="A1077" s="1" t="s">
        <v>5955</v>
      </c>
      <c r="B1077" s="1" t="s">
        <v>10131</v>
      </c>
      <c r="C1077" s="1" t="s">
        <v>10132</v>
      </c>
      <c r="D1077" s="1" t="s">
        <v>10133</v>
      </c>
      <c r="E1077" s="1"/>
      <c r="F1077" s="1" t="s">
        <v>10134</v>
      </c>
      <c r="G1077" s="1" t="s">
        <v>15</v>
      </c>
      <c r="H1077" s="1" t="s">
        <v>5960</v>
      </c>
      <c r="I1077" s="1" t="s">
        <v>1658</v>
      </c>
    </row>
    <row r="1078" spans="1:9">
      <c r="A1078" s="1" t="s">
        <v>5955</v>
      </c>
      <c r="B1078" s="1" t="s">
        <v>10135</v>
      </c>
      <c r="C1078" s="1" t="s">
        <v>9883</v>
      </c>
      <c r="D1078" s="1" t="s">
        <v>10136</v>
      </c>
      <c r="E1078" s="1"/>
      <c r="F1078" s="1" t="s">
        <v>10137</v>
      </c>
      <c r="G1078" s="1" t="s">
        <v>15</v>
      </c>
      <c r="H1078" s="1" t="s">
        <v>5960</v>
      </c>
      <c r="I1078" s="1" t="s">
        <v>1658</v>
      </c>
    </row>
    <row r="1079" spans="1:9">
      <c r="A1079" s="1" t="s">
        <v>5955</v>
      </c>
      <c r="B1079" s="1" t="s">
        <v>10138</v>
      </c>
      <c r="C1079" s="1" t="s">
        <v>10128</v>
      </c>
      <c r="D1079" s="1" t="s">
        <v>10139</v>
      </c>
      <c r="E1079" s="1"/>
      <c r="F1079" s="1" t="s">
        <v>10140</v>
      </c>
      <c r="G1079" s="1" t="s">
        <v>15</v>
      </c>
      <c r="H1079" s="1" t="s">
        <v>5960</v>
      </c>
      <c r="I1079" s="1" t="s">
        <v>928</v>
      </c>
    </row>
    <row r="1080" spans="1:9">
      <c r="A1080" s="1" t="s">
        <v>5955</v>
      </c>
      <c r="B1080" s="1" t="s">
        <v>10141</v>
      </c>
      <c r="C1080" s="1" t="s">
        <v>10142</v>
      </c>
      <c r="D1080" s="1" t="s">
        <v>10143</v>
      </c>
      <c r="E1080" s="1"/>
      <c r="F1080" s="1" t="s">
        <v>10144</v>
      </c>
      <c r="G1080" s="1" t="s">
        <v>15</v>
      </c>
      <c r="H1080" s="1" t="s">
        <v>5960</v>
      </c>
      <c r="I1080" s="1" t="s">
        <v>1663</v>
      </c>
    </row>
    <row r="1081" spans="1:9">
      <c r="A1081" s="1" t="s">
        <v>5955</v>
      </c>
      <c r="B1081" s="1" t="s">
        <v>10145</v>
      </c>
      <c r="C1081" s="1" t="s">
        <v>10146</v>
      </c>
      <c r="D1081" s="1" t="s">
        <v>10147</v>
      </c>
      <c r="E1081" s="1"/>
      <c r="F1081" s="1" t="s">
        <v>10148</v>
      </c>
      <c r="G1081" s="1" t="s">
        <v>15</v>
      </c>
      <c r="H1081" s="1" t="s">
        <v>5960</v>
      </c>
      <c r="I1081" s="1" t="s">
        <v>1658</v>
      </c>
    </row>
    <row r="1082" spans="1:9">
      <c r="A1082" s="1" t="s">
        <v>5955</v>
      </c>
      <c r="B1082" s="1" t="s">
        <v>10149</v>
      </c>
      <c r="C1082" s="1" t="s">
        <v>9490</v>
      </c>
      <c r="D1082" s="1" t="s">
        <v>10150</v>
      </c>
      <c r="E1082" s="1"/>
      <c r="F1082" s="1" t="s">
        <v>10151</v>
      </c>
      <c r="G1082" s="1" t="s">
        <v>15</v>
      </c>
      <c r="H1082" s="1" t="s">
        <v>5960</v>
      </c>
      <c r="I1082" s="1" t="s">
        <v>1658</v>
      </c>
    </row>
    <row r="1083" spans="1:9">
      <c r="A1083" s="1" t="s">
        <v>5955</v>
      </c>
      <c r="B1083" s="1" t="s">
        <v>4466</v>
      </c>
      <c r="C1083" s="1" t="s">
        <v>10152</v>
      </c>
      <c r="D1083" s="1" t="s">
        <v>10153</v>
      </c>
      <c r="E1083" s="1"/>
      <c r="F1083" s="1" t="s">
        <v>10154</v>
      </c>
      <c r="G1083" s="1" t="s">
        <v>15</v>
      </c>
      <c r="H1083" s="1" t="s">
        <v>5960</v>
      </c>
      <c r="I1083" s="1" t="s">
        <v>882</v>
      </c>
    </row>
    <row r="1084" spans="1:9">
      <c r="A1084" s="1" t="s">
        <v>5955</v>
      </c>
      <c r="B1084" s="1" t="s">
        <v>10155</v>
      </c>
      <c r="C1084" s="1" t="s">
        <v>10156</v>
      </c>
      <c r="D1084" s="1" t="s">
        <v>10157</v>
      </c>
      <c r="E1084" s="1"/>
      <c r="F1084" s="1" t="s">
        <v>10158</v>
      </c>
      <c r="G1084" s="1" t="s">
        <v>15</v>
      </c>
      <c r="H1084" s="1" t="s">
        <v>5960</v>
      </c>
      <c r="I1084" s="1" t="s">
        <v>1680</v>
      </c>
    </row>
    <row r="1085" spans="1:9">
      <c r="A1085" s="1" t="s">
        <v>5955</v>
      </c>
      <c r="B1085" s="1" t="s">
        <v>10159</v>
      </c>
      <c r="C1085" s="1" t="s">
        <v>10160</v>
      </c>
      <c r="D1085" s="1" t="s">
        <v>10161</v>
      </c>
      <c r="E1085" s="1"/>
      <c r="F1085" s="1" t="s">
        <v>10162</v>
      </c>
      <c r="G1085" s="1" t="s">
        <v>15</v>
      </c>
      <c r="H1085" s="1" t="s">
        <v>5960</v>
      </c>
      <c r="I1085" s="1" t="s">
        <v>1658</v>
      </c>
    </row>
    <row r="1086" spans="1:9">
      <c r="A1086" s="1" t="s">
        <v>5955</v>
      </c>
      <c r="B1086" s="1" t="s">
        <v>10163</v>
      </c>
      <c r="C1086" s="1" t="s">
        <v>10164</v>
      </c>
      <c r="D1086" s="1" t="s">
        <v>10165</v>
      </c>
      <c r="E1086" s="1"/>
      <c r="F1086" s="1" t="s">
        <v>10166</v>
      </c>
      <c r="G1086" s="1" t="s">
        <v>15</v>
      </c>
      <c r="H1086" s="1" t="s">
        <v>5960</v>
      </c>
      <c r="I1086" s="1" t="s">
        <v>882</v>
      </c>
    </row>
    <row r="1087" spans="1:9">
      <c r="A1087" s="1" t="s">
        <v>5955</v>
      </c>
      <c r="B1087" s="1" t="s">
        <v>10167</v>
      </c>
      <c r="C1087" s="1" t="s">
        <v>10168</v>
      </c>
      <c r="D1087" s="1" t="s">
        <v>10169</v>
      </c>
      <c r="E1087" s="1" t="s">
        <v>585</v>
      </c>
      <c r="F1087" s="1" t="s">
        <v>10170</v>
      </c>
      <c r="G1087" s="1" t="s">
        <v>15</v>
      </c>
      <c r="H1087" s="1" t="s">
        <v>5960</v>
      </c>
      <c r="I1087" s="1" t="s">
        <v>1645</v>
      </c>
    </row>
    <row r="1088" spans="1:9">
      <c r="A1088" s="1" t="s">
        <v>5955</v>
      </c>
      <c r="B1088" s="1" t="s">
        <v>10171</v>
      </c>
      <c r="C1088" s="1" t="s">
        <v>10172</v>
      </c>
      <c r="D1088" s="1" t="s">
        <v>10173</v>
      </c>
      <c r="E1088" s="1"/>
      <c r="F1088" s="1" t="s">
        <v>10174</v>
      </c>
      <c r="G1088" s="1" t="s">
        <v>15</v>
      </c>
      <c r="H1088" s="1" t="s">
        <v>5960</v>
      </c>
      <c r="I1088" s="1" t="s">
        <v>928</v>
      </c>
    </row>
    <row r="1089" spans="1:9">
      <c r="A1089" s="1" t="s">
        <v>5955</v>
      </c>
      <c r="B1089" s="1" t="s">
        <v>10175</v>
      </c>
      <c r="C1089" s="1" t="s">
        <v>8584</v>
      </c>
      <c r="D1089" s="1" t="s">
        <v>10176</v>
      </c>
      <c r="E1089" s="1"/>
      <c r="F1089" s="1" t="s">
        <v>10177</v>
      </c>
      <c r="G1089" s="1" t="s">
        <v>15</v>
      </c>
      <c r="H1089" s="1" t="s">
        <v>5960</v>
      </c>
      <c r="I1089" s="1" t="s">
        <v>1645</v>
      </c>
    </row>
    <row r="1090" spans="1:9">
      <c r="A1090" s="1" t="s">
        <v>5955</v>
      </c>
      <c r="B1090" s="1" t="s">
        <v>10178</v>
      </c>
      <c r="C1090" s="1" t="s">
        <v>10179</v>
      </c>
      <c r="D1090" s="1" t="s">
        <v>10180</v>
      </c>
      <c r="E1090" s="1"/>
      <c r="F1090" s="1" t="s">
        <v>10181</v>
      </c>
      <c r="G1090" s="1" t="s">
        <v>15</v>
      </c>
      <c r="H1090" s="1" t="s">
        <v>5960</v>
      </c>
      <c r="I1090" s="1" t="s">
        <v>1680</v>
      </c>
    </row>
    <row r="1091" spans="1:9">
      <c r="A1091" s="1" t="s">
        <v>5955</v>
      </c>
      <c r="B1091" s="1" t="s">
        <v>10182</v>
      </c>
      <c r="C1091" s="1" t="s">
        <v>8576</v>
      </c>
      <c r="D1091" s="1" t="s">
        <v>10183</v>
      </c>
      <c r="E1091" s="1"/>
      <c r="F1091" s="1" t="s">
        <v>10184</v>
      </c>
      <c r="G1091" s="1" t="s">
        <v>15</v>
      </c>
      <c r="H1091" s="1" t="s">
        <v>5960</v>
      </c>
      <c r="I1091" s="1" t="s">
        <v>916</v>
      </c>
    </row>
    <row r="1092" spans="1:9">
      <c r="A1092" s="1" t="s">
        <v>5955</v>
      </c>
      <c r="B1092" s="1" t="s">
        <v>10185</v>
      </c>
      <c r="C1092" s="1" t="s">
        <v>10186</v>
      </c>
      <c r="D1092" s="1" t="s">
        <v>10187</v>
      </c>
      <c r="E1092" s="1"/>
      <c r="F1092" s="1" t="s">
        <v>10188</v>
      </c>
      <c r="G1092" s="1" t="s">
        <v>15</v>
      </c>
      <c r="H1092" s="1" t="s">
        <v>5960</v>
      </c>
      <c r="I1092" s="1" t="s">
        <v>1663</v>
      </c>
    </row>
    <row r="1093" spans="1:9">
      <c r="A1093" s="1" t="s">
        <v>5955</v>
      </c>
      <c r="B1093" s="1" t="s">
        <v>10189</v>
      </c>
      <c r="C1093" s="1" t="s">
        <v>10190</v>
      </c>
      <c r="D1093" s="1" t="s">
        <v>10191</v>
      </c>
      <c r="E1093" s="1"/>
      <c r="F1093" s="1" t="s">
        <v>10192</v>
      </c>
      <c r="G1093" s="1" t="s">
        <v>15</v>
      </c>
      <c r="H1093" s="1" t="s">
        <v>5960</v>
      </c>
      <c r="I1093" s="1" t="s">
        <v>928</v>
      </c>
    </row>
    <row r="1094" spans="1:9">
      <c r="A1094" s="1" t="s">
        <v>5955</v>
      </c>
      <c r="B1094" s="1" t="s">
        <v>10193</v>
      </c>
      <c r="C1094" s="1" t="s">
        <v>10194</v>
      </c>
      <c r="D1094" s="1" t="s">
        <v>10195</v>
      </c>
      <c r="E1094" s="1"/>
      <c r="F1094" s="1" t="s">
        <v>10196</v>
      </c>
      <c r="G1094" s="1" t="s">
        <v>15</v>
      </c>
      <c r="H1094" s="1" t="s">
        <v>5960</v>
      </c>
      <c r="I1094" s="1" t="s">
        <v>1658</v>
      </c>
    </row>
    <row r="1095" spans="1:9">
      <c r="A1095" s="1" t="s">
        <v>5955</v>
      </c>
      <c r="B1095" s="1" t="s">
        <v>10197</v>
      </c>
      <c r="C1095" s="1" t="s">
        <v>10198</v>
      </c>
      <c r="D1095" s="1" t="s">
        <v>10199</v>
      </c>
      <c r="E1095" s="1"/>
      <c r="F1095" s="1" t="s">
        <v>10200</v>
      </c>
      <c r="G1095" s="1" t="s">
        <v>15</v>
      </c>
      <c r="H1095" s="1" t="s">
        <v>5960</v>
      </c>
      <c r="I1095" s="1" t="s">
        <v>1645</v>
      </c>
    </row>
    <row r="1096" spans="1:9">
      <c r="A1096" s="1" t="s">
        <v>5955</v>
      </c>
      <c r="B1096" s="1" t="s">
        <v>10201</v>
      </c>
      <c r="C1096" s="1" t="s">
        <v>10202</v>
      </c>
      <c r="D1096" s="1" t="s">
        <v>10203</v>
      </c>
      <c r="E1096" s="1"/>
      <c r="F1096" s="1" t="s">
        <v>10204</v>
      </c>
      <c r="G1096" s="1" t="s">
        <v>15</v>
      </c>
      <c r="H1096" s="1" t="s">
        <v>5960</v>
      </c>
      <c r="I1096" s="1" t="s">
        <v>1645</v>
      </c>
    </row>
    <row r="1097" spans="1:9">
      <c r="A1097" s="1" t="s">
        <v>5955</v>
      </c>
      <c r="B1097" s="1" t="s">
        <v>10205</v>
      </c>
      <c r="C1097" s="1" t="s">
        <v>9283</v>
      </c>
      <c r="D1097" s="1" t="s">
        <v>10206</v>
      </c>
      <c r="E1097" s="1"/>
      <c r="F1097" s="1" t="s">
        <v>10207</v>
      </c>
      <c r="G1097" s="1" t="s">
        <v>15</v>
      </c>
      <c r="H1097" s="1" t="s">
        <v>5960</v>
      </c>
      <c r="I1097" s="1" t="s">
        <v>1680</v>
      </c>
    </row>
    <row r="1098" spans="1:9">
      <c r="A1098" s="1" t="s">
        <v>5955</v>
      </c>
      <c r="B1098" s="1" t="s">
        <v>10208</v>
      </c>
      <c r="C1098" s="1" t="s">
        <v>9169</v>
      </c>
      <c r="D1098" s="1" t="s">
        <v>10209</v>
      </c>
      <c r="E1098" s="1"/>
      <c r="F1098" s="1" t="s">
        <v>10210</v>
      </c>
      <c r="G1098" s="1" t="s">
        <v>15</v>
      </c>
      <c r="H1098" s="1" t="s">
        <v>5960</v>
      </c>
      <c r="I1098" s="1" t="s">
        <v>928</v>
      </c>
    </row>
    <row r="1099" spans="1:9">
      <c r="A1099" s="1" t="s">
        <v>5955</v>
      </c>
      <c r="B1099" s="1" t="s">
        <v>10211</v>
      </c>
      <c r="C1099" s="1" t="s">
        <v>10212</v>
      </c>
      <c r="D1099" s="1" t="s">
        <v>10213</v>
      </c>
      <c r="E1099" s="1"/>
      <c r="F1099" s="1" t="s">
        <v>10214</v>
      </c>
      <c r="G1099" s="1" t="s">
        <v>15</v>
      </c>
      <c r="H1099" s="1" t="s">
        <v>5960</v>
      </c>
      <c r="I1099" s="1" t="s">
        <v>882</v>
      </c>
    </row>
    <row r="1100" spans="1:9">
      <c r="A1100" s="1" t="s">
        <v>5955</v>
      </c>
      <c r="B1100" s="1" t="s">
        <v>10215</v>
      </c>
      <c r="C1100" s="1" t="s">
        <v>10216</v>
      </c>
      <c r="D1100" s="1" t="s">
        <v>10217</v>
      </c>
      <c r="E1100" s="1"/>
      <c r="F1100" s="1" t="s">
        <v>10218</v>
      </c>
      <c r="G1100" s="1" t="s">
        <v>15</v>
      </c>
      <c r="H1100" s="1" t="s">
        <v>5960</v>
      </c>
      <c r="I1100" s="1" t="s">
        <v>1645</v>
      </c>
    </row>
    <row r="1101" spans="1:9">
      <c r="A1101" s="1" t="s">
        <v>5955</v>
      </c>
      <c r="B1101" s="1" t="s">
        <v>10219</v>
      </c>
      <c r="C1101" s="1" t="s">
        <v>10220</v>
      </c>
      <c r="D1101" s="1" t="s">
        <v>10221</v>
      </c>
      <c r="E1101" s="1"/>
      <c r="F1101" s="1" t="s">
        <v>10222</v>
      </c>
      <c r="G1101" s="1" t="s">
        <v>15</v>
      </c>
      <c r="H1101" s="1" t="s">
        <v>5960</v>
      </c>
      <c r="I1101" s="1" t="s">
        <v>882</v>
      </c>
    </row>
    <row r="1102" spans="1:9">
      <c r="A1102" s="1" t="s">
        <v>5955</v>
      </c>
      <c r="B1102" s="1" t="s">
        <v>10223</v>
      </c>
      <c r="C1102" s="1" t="s">
        <v>10224</v>
      </c>
      <c r="D1102" s="1" t="s">
        <v>10225</v>
      </c>
      <c r="E1102" s="1"/>
      <c r="F1102" s="1" t="s">
        <v>10226</v>
      </c>
      <c r="G1102" s="1" t="s">
        <v>15</v>
      </c>
      <c r="H1102" s="1" t="s">
        <v>5960</v>
      </c>
      <c r="I1102" s="1" t="s">
        <v>1645</v>
      </c>
    </row>
    <row r="1103" spans="1:9">
      <c r="A1103" s="1" t="s">
        <v>5955</v>
      </c>
      <c r="B1103" s="1" t="s">
        <v>10227</v>
      </c>
      <c r="C1103" s="1" t="s">
        <v>10228</v>
      </c>
      <c r="D1103" s="1" t="s">
        <v>10229</v>
      </c>
      <c r="E1103" s="1"/>
      <c r="F1103" s="1" t="s">
        <v>10230</v>
      </c>
      <c r="G1103" s="1" t="s">
        <v>15</v>
      </c>
      <c r="H1103" s="1" t="s">
        <v>5960</v>
      </c>
      <c r="I1103" s="1" t="s">
        <v>1663</v>
      </c>
    </row>
    <row r="1104" spans="1:9">
      <c r="A1104" s="1" t="s">
        <v>5955</v>
      </c>
      <c r="B1104" s="1" t="s">
        <v>10231</v>
      </c>
      <c r="C1104" s="1" t="s">
        <v>10232</v>
      </c>
      <c r="D1104" s="1" t="s">
        <v>10233</v>
      </c>
      <c r="E1104" s="1" t="s">
        <v>775</v>
      </c>
      <c r="F1104" s="1" t="s">
        <v>10234</v>
      </c>
      <c r="G1104" s="1" t="s">
        <v>15</v>
      </c>
      <c r="H1104" s="1" t="s">
        <v>5960</v>
      </c>
      <c r="I1104" s="1" t="s">
        <v>1645</v>
      </c>
    </row>
    <row r="1105" spans="1:9">
      <c r="A1105" s="1" t="s">
        <v>5955</v>
      </c>
      <c r="B1105" s="1" t="s">
        <v>10235</v>
      </c>
      <c r="C1105" s="1" t="s">
        <v>10236</v>
      </c>
      <c r="D1105" s="1" t="s">
        <v>10237</v>
      </c>
      <c r="E1105" s="1"/>
      <c r="F1105" s="1" t="s">
        <v>10238</v>
      </c>
      <c r="G1105" s="1" t="s">
        <v>15</v>
      </c>
      <c r="H1105" s="1" t="s">
        <v>5960</v>
      </c>
      <c r="I1105" s="1" t="s">
        <v>1645</v>
      </c>
    </row>
    <row r="1106" spans="1:9">
      <c r="A1106" s="1" t="s">
        <v>5955</v>
      </c>
      <c r="B1106" s="1" t="s">
        <v>10239</v>
      </c>
      <c r="C1106" s="1" t="s">
        <v>10240</v>
      </c>
      <c r="D1106" s="1" t="s">
        <v>10241</v>
      </c>
      <c r="E1106" s="1"/>
      <c r="F1106" s="1" t="s">
        <v>10242</v>
      </c>
      <c r="G1106" s="1" t="s">
        <v>15</v>
      </c>
      <c r="H1106" s="1" t="s">
        <v>5960</v>
      </c>
      <c r="I1106" s="1" t="s">
        <v>1680</v>
      </c>
    </row>
    <row r="1107" spans="1:9">
      <c r="A1107" s="1" t="s">
        <v>5955</v>
      </c>
      <c r="B1107" s="1" t="s">
        <v>10243</v>
      </c>
      <c r="C1107" s="1" t="s">
        <v>10244</v>
      </c>
      <c r="D1107" s="1" t="s">
        <v>10245</v>
      </c>
      <c r="E1107" s="1" t="s">
        <v>1563</v>
      </c>
      <c r="F1107" s="1" t="s">
        <v>10246</v>
      </c>
      <c r="G1107" s="1" t="s">
        <v>15</v>
      </c>
      <c r="H1107" s="1" t="s">
        <v>5960</v>
      </c>
      <c r="I1107" s="1" t="s">
        <v>906</v>
      </c>
    </row>
    <row r="1108" spans="1:9">
      <c r="A1108" s="1" t="s">
        <v>5955</v>
      </c>
      <c r="B1108" s="1" t="s">
        <v>10247</v>
      </c>
      <c r="C1108" s="1" t="s">
        <v>10248</v>
      </c>
      <c r="D1108" s="1" t="s">
        <v>10249</v>
      </c>
      <c r="E1108" s="1"/>
      <c r="F1108" s="1" t="s">
        <v>10250</v>
      </c>
      <c r="G1108" s="1" t="s">
        <v>15</v>
      </c>
      <c r="H1108" s="1" t="s">
        <v>5960</v>
      </c>
      <c r="I1108" s="1" t="s">
        <v>882</v>
      </c>
    </row>
    <row r="1109" spans="1:9">
      <c r="A1109" s="1" t="s">
        <v>5955</v>
      </c>
      <c r="B1109" s="1" t="s">
        <v>10251</v>
      </c>
      <c r="C1109" s="1" t="s">
        <v>9712</v>
      </c>
      <c r="D1109" s="1" t="s">
        <v>10252</v>
      </c>
      <c r="E1109" s="1"/>
      <c r="F1109" s="1" t="s">
        <v>10253</v>
      </c>
      <c r="G1109" s="1" t="s">
        <v>15</v>
      </c>
      <c r="H1109" s="1" t="s">
        <v>5960</v>
      </c>
      <c r="I1109" s="1" t="s">
        <v>882</v>
      </c>
    </row>
    <row r="1110" spans="1:9">
      <c r="A1110" s="1" t="s">
        <v>5955</v>
      </c>
      <c r="B1110" s="1" t="s">
        <v>10254</v>
      </c>
      <c r="C1110" s="1" t="s">
        <v>10255</v>
      </c>
      <c r="D1110" s="1" t="s">
        <v>10256</v>
      </c>
      <c r="E1110" s="1"/>
      <c r="F1110" s="1" t="s">
        <v>10257</v>
      </c>
      <c r="G1110" s="1" t="s">
        <v>15</v>
      </c>
      <c r="H1110" s="1" t="s">
        <v>5960</v>
      </c>
      <c r="I1110" s="1" t="s">
        <v>928</v>
      </c>
    </row>
    <row r="1111" spans="1:9">
      <c r="A1111" s="1" t="s">
        <v>5955</v>
      </c>
      <c r="B1111" s="1" t="s">
        <v>10258</v>
      </c>
      <c r="C1111" s="1" t="s">
        <v>10259</v>
      </c>
      <c r="D1111" s="1" t="s">
        <v>10260</v>
      </c>
      <c r="E1111" s="1" t="s">
        <v>2134</v>
      </c>
      <c r="F1111" s="1" t="s">
        <v>10261</v>
      </c>
      <c r="G1111" s="1" t="s">
        <v>15</v>
      </c>
      <c r="H1111" s="1" t="s">
        <v>5960</v>
      </c>
      <c r="I1111" s="1" t="s">
        <v>1680</v>
      </c>
    </row>
    <row r="1112" spans="1:9">
      <c r="A1112" s="1" t="s">
        <v>5955</v>
      </c>
      <c r="B1112" s="1" t="s">
        <v>10262</v>
      </c>
      <c r="C1112" s="1" t="s">
        <v>10263</v>
      </c>
      <c r="D1112" s="1" t="s">
        <v>10264</v>
      </c>
      <c r="E1112" s="1"/>
      <c r="F1112" s="1" t="s">
        <v>10265</v>
      </c>
      <c r="G1112" s="1" t="s">
        <v>15</v>
      </c>
      <c r="H1112" s="1" t="s">
        <v>5960</v>
      </c>
      <c r="I1112" s="1" t="s">
        <v>1645</v>
      </c>
    </row>
    <row r="1113" spans="1:9">
      <c r="A1113" s="1" t="s">
        <v>5955</v>
      </c>
      <c r="B1113" s="1" t="s">
        <v>10266</v>
      </c>
      <c r="C1113" s="1" t="s">
        <v>3889</v>
      </c>
      <c r="D1113" s="1" t="s">
        <v>10267</v>
      </c>
      <c r="E1113" s="1"/>
      <c r="F1113" s="1" t="s">
        <v>10268</v>
      </c>
      <c r="G1113" s="1" t="s">
        <v>15</v>
      </c>
      <c r="H1113" s="1" t="s">
        <v>5960</v>
      </c>
      <c r="I1113" s="1" t="s">
        <v>1663</v>
      </c>
    </row>
    <row r="1114" spans="1:9">
      <c r="A1114" s="1" t="s">
        <v>5955</v>
      </c>
      <c r="B1114" s="1" t="s">
        <v>10269</v>
      </c>
      <c r="C1114" s="1" t="s">
        <v>10270</v>
      </c>
      <c r="D1114" s="1" t="s">
        <v>10271</v>
      </c>
      <c r="E1114" s="1"/>
      <c r="F1114" s="1" t="s">
        <v>10272</v>
      </c>
      <c r="G1114" s="1" t="s">
        <v>15</v>
      </c>
      <c r="H1114" s="1" t="s">
        <v>5960</v>
      </c>
      <c r="I1114" s="1" t="s">
        <v>912</v>
      </c>
    </row>
    <row r="1115" spans="1:9">
      <c r="A1115" s="1" t="s">
        <v>5955</v>
      </c>
      <c r="B1115" s="1" t="s">
        <v>10273</v>
      </c>
      <c r="C1115" s="1" t="s">
        <v>10274</v>
      </c>
      <c r="D1115" s="1" t="s">
        <v>10275</v>
      </c>
      <c r="E1115" s="1"/>
      <c r="F1115" s="1" t="s">
        <v>10276</v>
      </c>
      <c r="G1115" s="1" t="s">
        <v>15</v>
      </c>
      <c r="H1115" s="1" t="s">
        <v>5960</v>
      </c>
      <c r="I1115" s="1" t="s">
        <v>1680</v>
      </c>
    </row>
    <row r="1116" spans="1:9">
      <c r="A1116" s="1" t="s">
        <v>5955</v>
      </c>
      <c r="B1116" s="1" t="s">
        <v>10277</v>
      </c>
      <c r="C1116" s="1" t="s">
        <v>10278</v>
      </c>
      <c r="D1116" s="1" t="s">
        <v>10279</v>
      </c>
      <c r="E1116" s="1"/>
      <c r="F1116" s="1" t="s">
        <v>10280</v>
      </c>
      <c r="G1116" s="1" t="s">
        <v>15</v>
      </c>
      <c r="H1116" s="1" t="s">
        <v>5960</v>
      </c>
      <c r="I1116" s="1" t="s">
        <v>928</v>
      </c>
    </row>
    <row r="1117" spans="1:9">
      <c r="A1117" s="1" t="s">
        <v>5955</v>
      </c>
      <c r="B1117" s="1" t="s">
        <v>10281</v>
      </c>
      <c r="C1117" s="1" t="s">
        <v>10282</v>
      </c>
      <c r="D1117" s="1" t="s">
        <v>10283</v>
      </c>
      <c r="E1117" s="1"/>
      <c r="F1117" s="1" t="s">
        <v>10284</v>
      </c>
      <c r="G1117" s="1" t="s">
        <v>15</v>
      </c>
      <c r="H1117" s="1" t="s">
        <v>5960</v>
      </c>
      <c r="I1117" s="1" t="s">
        <v>1658</v>
      </c>
    </row>
    <row r="1118" spans="1:9">
      <c r="A1118" s="1" t="s">
        <v>5955</v>
      </c>
      <c r="B1118" s="1" t="s">
        <v>10285</v>
      </c>
      <c r="C1118" s="1" t="s">
        <v>10286</v>
      </c>
      <c r="D1118" s="1" t="s">
        <v>10287</v>
      </c>
      <c r="E1118" s="1"/>
      <c r="F1118" s="1" t="s">
        <v>10288</v>
      </c>
      <c r="G1118" s="1" t="s">
        <v>15</v>
      </c>
      <c r="H1118" s="1" t="s">
        <v>5960</v>
      </c>
      <c r="I1118" s="1" t="s">
        <v>1645</v>
      </c>
    </row>
    <row r="1119" spans="1:9">
      <c r="A1119" s="1" t="s">
        <v>5955</v>
      </c>
      <c r="B1119" s="1" t="s">
        <v>10289</v>
      </c>
      <c r="C1119" s="1" t="s">
        <v>10290</v>
      </c>
      <c r="D1119" s="1" t="s">
        <v>10291</v>
      </c>
      <c r="E1119" s="1"/>
      <c r="F1119" s="1" t="s">
        <v>10292</v>
      </c>
      <c r="G1119" s="1" t="s">
        <v>15</v>
      </c>
      <c r="H1119" s="1" t="s">
        <v>5960</v>
      </c>
      <c r="I1119" s="1" t="s">
        <v>1680</v>
      </c>
    </row>
    <row r="1120" spans="1:9">
      <c r="A1120" s="1" t="s">
        <v>5955</v>
      </c>
      <c r="B1120" s="1" t="s">
        <v>10293</v>
      </c>
      <c r="C1120" s="1" t="s">
        <v>10294</v>
      </c>
      <c r="D1120" s="1" t="s">
        <v>10295</v>
      </c>
      <c r="E1120" s="1"/>
      <c r="F1120" s="1" t="s">
        <v>10296</v>
      </c>
      <c r="G1120" s="1" t="s">
        <v>15</v>
      </c>
      <c r="H1120" s="1" t="s">
        <v>5960</v>
      </c>
      <c r="I1120" s="1" t="s">
        <v>916</v>
      </c>
    </row>
    <row r="1121" spans="1:9">
      <c r="A1121" s="1" t="s">
        <v>5955</v>
      </c>
      <c r="B1121" s="1" t="s">
        <v>10297</v>
      </c>
      <c r="C1121" s="1" t="s">
        <v>10298</v>
      </c>
      <c r="D1121" s="1" t="s">
        <v>10299</v>
      </c>
      <c r="E1121" s="1"/>
      <c r="F1121" s="1" t="s">
        <v>10300</v>
      </c>
      <c r="G1121" s="1" t="s">
        <v>15</v>
      </c>
      <c r="H1121" s="1" t="s">
        <v>5960</v>
      </c>
      <c r="I1121" s="1" t="s">
        <v>1658</v>
      </c>
    </row>
    <row r="1122" spans="1:9">
      <c r="A1122" s="1" t="s">
        <v>5955</v>
      </c>
      <c r="B1122" s="1" t="s">
        <v>10301</v>
      </c>
      <c r="C1122" s="1" t="s">
        <v>10302</v>
      </c>
      <c r="D1122" s="1" t="s">
        <v>10303</v>
      </c>
      <c r="E1122" s="1"/>
      <c r="F1122" s="1" t="s">
        <v>10304</v>
      </c>
      <c r="G1122" s="1" t="s">
        <v>15</v>
      </c>
      <c r="H1122" s="1" t="s">
        <v>5960</v>
      </c>
      <c r="I1122" s="1" t="s">
        <v>882</v>
      </c>
    </row>
    <row r="1123" spans="1:9">
      <c r="A1123" s="1" t="s">
        <v>5955</v>
      </c>
      <c r="B1123" s="1" t="s">
        <v>10305</v>
      </c>
      <c r="C1123" s="1" t="s">
        <v>9226</v>
      </c>
      <c r="D1123" s="1" t="s">
        <v>10306</v>
      </c>
      <c r="E1123" s="1"/>
      <c r="F1123" s="1" t="s">
        <v>10307</v>
      </c>
      <c r="G1123" s="1" t="s">
        <v>15</v>
      </c>
      <c r="H1123" s="1" t="s">
        <v>5960</v>
      </c>
      <c r="I1123" s="1" t="s">
        <v>882</v>
      </c>
    </row>
    <row r="1124" spans="1:9">
      <c r="A1124" s="1" t="s">
        <v>5955</v>
      </c>
      <c r="B1124" s="1" t="s">
        <v>10308</v>
      </c>
      <c r="C1124" s="1" t="s">
        <v>10309</v>
      </c>
      <c r="D1124" s="1" t="s">
        <v>10310</v>
      </c>
      <c r="E1124" s="1"/>
      <c r="F1124" s="1" t="s">
        <v>10311</v>
      </c>
      <c r="G1124" s="1" t="s">
        <v>15</v>
      </c>
      <c r="H1124" s="1" t="s">
        <v>5960</v>
      </c>
      <c r="I1124" s="1" t="s">
        <v>1645</v>
      </c>
    </row>
    <row r="1125" spans="1:9">
      <c r="A1125" s="1" t="s">
        <v>5955</v>
      </c>
      <c r="B1125" s="1" t="s">
        <v>10312</v>
      </c>
      <c r="C1125" s="1" t="s">
        <v>10313</v>
      </c>
      <c r="D1125" s="1" t="s">
        <v>10314</v>
      </c>
      <c r="E1125" s="1"/>
      <c r="F1125" s="1" t="s">
        <v>10315</v>
      </c>
      <c r="G1125" s="1" t="s">
        <v>15</v>
      </c>
      <c r="H1125" s="1" t="s">
        <v>5960</v>
      </c>
      <c r="I1125" s="1" t="s">
        <v>882</v>
      </c>
    </row>
    <row r="1126" spans="1:9">
      <c r="A1126" s="1" t="s">
        <v>5955</v>
      </c>
      <c r="B1126" s="1" t="s">
        <v>10316</v>
      </c>
      <c r="C1126" s="1" t="s">
        <v>9861</v>
      </c>
      <c r="D1126" s="1" t="s">
        <v>9862</v>
      </c>
      <c r="E1126" s="1"/>
      <c r="F1126" s="1" t="s">
        <v>10317</v>
      </c>
      <c r="G1126" s="1" t="s">
        <v>15</v>
      </c>
      <c r="H1126" s="1" t="s">
        <v>5960</v>
      </c>
      <c r="I1126" s="1" t="s">
        <v>916</v>
      </c>
    </row>
    <row r="1127" spans="1:9">
      <c r="A1127" s="1" t="s">
        <v>5955</v>
      </c>
      <c r="B1127" s="1" t="s">
        <v>10318</v>
      </c>
      <c r="C1127" s="1" t="s">
        <v>10319</v>
      </c>
      <c r="D1127" s="1" t="s">
        <v>10320</v>
      </c>
      <c r="E1127" s="1"/>
      <c r="F1127" s="1" t="s">
        <v>10321</v>
      </c>
      <c r="G1127" s="1" t="s">
        <v>15</v>
      </c>
      <c r="H1127" s="1" t="s">
        <v>5960</v>
      </c>
      <c r="I1127" s="1" t="s">
        <v>912</v>
      </c>
    </row>
    <row r="1128" spans="1:9">
      <c r="A1128" s="1" t="s">
        <v>5955</v>
      </c>
      <c r="B1128" s="1" t="s">
        <v>10322</v>
      </c>
      <c r="C1128" s="1" t="s">
        <v>10323</v>
      </c>
      <c r="D1128" s="1" t="s">
        <v>10324</v>
      </c>
      <c r="E1128" s="1"/>
      <c r="F1128" s="1" t="s">
        <v>10325</v>
      </c>
      <c r="G1128" s="1" t="s">
        <v>15</v>
      </c>
      <c r="H1128" s="1" t="s">
        <v>5960</v>
      </c>
      <c r="I1128" s="1" t="s">
        <v>912</v>
      </c>
    </row>
    <row r="1129" spans="1:9">
      <c r="A1129" s="1" t="s">
        <v>5955</v>
      </c>
      <c r="B1129" s="1" t="s">
        <v>10326</v>
      </c>
      <c r="C1129" s="1" t="s">
        <v>10327</v>
      </c>
      <c r="D1129" s="1" t="s">
        <v>10328</v>
      </c>
      <c r="E1129" s="1"/>
      <c r="F1129" s="1" t="s">
        <v>10329</v>
      </c>
      <c r="G1129" s="1" t="s">
        <v>15</v>
      </c>
      <c r="H1129" s="1" t="s">
        <v>5960</v>
      </c>
      <c r="I1129" s="1" t="s">
        <v>916</v>
      </c>
    </row>
    <row r="1130" spans="1:9">
      <c r="A1130" s="1" t="s">
        <v>5955</v>
      </c>
      <c r="B1130" s="1" t="s">
        <v>10330</v>
      </c>
      <c r="C1130" s="1" t="s">
        <v>10331</v>
      </c>
      <c r="D1130" s="1" t="s">
        <v>10332</v>
      </c>
      <c r="E1130" s="1"/>
      <c r="F1130" s="1" t="s">
        <v>10333</v>
      </c>
      <c r="G1130" s="1" t="s">
        <v>15</v>
      </c>
      <c r="H1130" s="1" t="s">
        <v>5960</v>
      </c>
      <c r="I1130" s="1" t="s">
        <v>916</v>
      </c>
    </row>
    <row r="1131" spans="1:9">
      <c r="A1131" s="1" t="s">
        <v>5955</v>
      </c>
      <c r="B1131" s="1" t="s">
        <v>10334</v>
      </c>
      <c r="C1131" s="1" t="s">
        <v>10335</v>
      </c>
      <c r="D1131" s="1" t="s">
        <v>10336</v>
      </c>
      <c r="E1131" s="1"/>
      <c r="F1131" s="1" t="s">
        <v>10337</v>
      </c>
      <c r="G1131" s="1" t="s">
        <v>15</v>
      </c>
      <c r="H1131" s="1" t="s">
        <v>5960</v>
      </c>
      <c r="I1131" s="1" t="s">
        <v>916</v>
      </c>
    </row>
    <row r="1132" spans="1:9">
      <c r="A1132" s="1" t="s">
        <v>5955</v>
      </c>
      <c r="B1132" s="1" t="s">
        <v>10338</v>
      </c>
      <c r="C1132" s="1" t="s">
        <v>10339</v>
      </c>
      <c r="D1132" s="1" t="s">
        <v>10340</v>
      </c>
      <c r="E1132" s="1"/>
      <c r="F1132" s="1" t="s">
        <v>10341</v>
      </c>
      <c r="G1132" s="1" t="s">
        <v>15</v>
      </c>
      <c r="H1132" s="1" t="s">
        <v>5960</v>
      </c>
      <c r="I1132" s="1" t="s">
        <v>882</v>
      </c>
    </row>
    <row r="1133" spans="1:9">
      <c r="A1133" s="1" t="s">
        <v>5955</v>
      </c>
      <c r="B1133" s="1" t="s">
        <v>10342</v>
      </c>
      <c r="C1133" s="1" t="s">
        <v>10343</v>
      </c>
      <c r="D1133" s="1" t="s">
        <v>10344</v>
      </c>
      <c r="E1133" s="1"/>
      <c r="F1133" s="1" t="s">
        <v>10345</v>
      </c>
      <c r="G1133" s="1" t="s">
        <v>15</v>
      </c>
      <c r="H1133" s="1" t="s">
        <v>5960</v>
      </c>
      <c r="I1133" s="1" t="s">
        <v>916</v>
      </c>
    </row>
    <row r="1134" spans="1:9">
      <c r="A1134" s="1" t="s">
        <v>5955</v>
      </c>
      <c r="B1134" s="1" t="s">
        <v>10346</v>
      </c>
      <c r="C1134" s="1" t="s">
        <v>10347</v>
      </c>
      <c r="D1134" s="1" t="s">
        <v>10348</v>
      </c>
      <c r="E1134" s="1"/>
      <c r="F1134" s="1" t="s">
        <v>10349</v>
      </c>
      <c r="G1134" s="1" t="s">
        <v>15</v>
      </c>
      <c r="H1134" s="1" t="s">
        <v>5960</v>
      </c>
      <c r="I1134" s="1" t="s">
        <v>1645</v>
      </c>
    </row>
    <row r="1135" spans="1:9">
      <c r="A1135" s="1" t="s">
        <v>5955</v>
      </c>
      <c r="B1135" s="1" t="s">
        <v>10350</v>
      </c>
      <c r="C1135" s="1" t="s">
        <v>9283</v>
      </c>
      <c r="D1135" s="1" t="s">
        <v>10351</v>
      </c>
      <c r="E1135" s="1"/>
      <c r="F1135" s="1" t="s">
        <v>10352</v>
      </c>
      <c r="G1135" s="1" t="s">
        <v>15</v>
      </c>
      <c r="H1135" s="1" t="s">
        <v>5960</v>
      </c>
      <c r="I1135" s="1" t="s">
        <v>1645</v>
      </c>
    </row>
    <row r="1136" spans="1:9">
      <c r="A1136" s="1" t="s">
        <v>5955</v>
      </c>
      <c r="B1136" s="1" t="s">
        <v>10353</v>
      </c>
      <c r="C1136" s="1" t="s">
        <v>10354</v>
      </c>
      <c r="D1136" s="1" t="s">
        <v>10355</v>
      </c>
      <c r="E1136" s="1"/>
      <c r="F1136" s="1" t="s">
        <v>10356</v>
      </c>
      <c r="G1136" s="1" t="s">
        <v>15</v>
      </c>
      <c r="H1136" s="1" t="s">
        <v>5960</v>
      </c>
      <c r="I1136" s="1" t="s">
        <v>882</v>
      </c>
    </row>
    <row r="1137" spans="1:9">
      <c r="A1137" s="1" t="s">
        <v>5955</v>
      </c>
      <c r="B1137" s="1" t="s">
        <v>10357</v>
      </c>
      <c r="C1137" s="1" t="s">
        <v>10358</v>
      </c>
      <c r="D1137" s="1" t="s">
        <v>10359</v>
      </c>
      <c r="E1137" s="1"/>
      <c r="F1137" s="1" t="s">
        <v>10360</v>
      </c>
      <c r="G1137" s="1" t="s">
        <v>15</v>
      </c>
      <c r="H1137" s="1" t="s">
        <v>5960</v>
      </c>
      <c r="I1137" s="1" t="s">
        <v>1680</v>
      </c>
    </row>
    <row r="1138" spans="1:9">
      <c r="A1138" s="1" t="s">
        <v>5955</v>
      </c>
      <c r="B1138" s="1" t="s">
        <v>10361</v>
      </c>
      <c r="C1138" s="1" t="s">
        <v>10362</v>
      </c>
      <c r="D1138" s="1" t="s">
        <v>10363</v>
      </c>
      <c r="E1138" s="1"/>
      <c r="F1138" s="1" t="s">
        <v>10364</v>
      </c>
      <c r="G1138" s="1" t="s">
        <v>15</v>
      </c>
      <c r="H1138" s="1" t="s">
        <v>5960</v>
      </c>
      <c r="I1138" s="1" t="s">
        <v>1658</v>
      </c>
    </row>
    <row r="1139" spans="1:9">
      <c r="A1139" s="1" t="s">
        <v>5955</v>
      </c>
      <c r="B1139" s="1" t="s">
        <v>10365</v>
      </c>
      <c r="C1139" s="1" t="s">
        <v>10366</v>
      </c>
      <c r="D1139" s="1" t="s">
        <v>10367</v>
      </c>
      <c r="E1139" s="1"/>
      <c r="F1139" s="1" t="s">
        <v>10368</v>
      </c>
      <c r="G1139" s="1" t="s">
        <v>15</v>
      </c>
      <c r="H1139" s="1" t="s">
        <v>5960</v>
      </c>
      <c r="I1139" s="1" t="s">
        <v>1663</v>
      </c>
    </row>
    <row r="1140" spans="1:9">
      <c r="A1140" s="1" t="s">
        <v>5955</v>
      </c>
      <c r="B1140" s="1" t="s">
        <v>10369</v>
      </c>
      <c r="C1140" s="1" t="s">
        <v>9999</v>
      </c>
      <c r="D1140" s="1" t="s">
        <v>10370</v>
      </c>
      <c r="E1140" s="1"/>
      <c r="F1140" s="1" t="s">
        <v>10371</v>
      </c>
      <c r="G1140" s="1" t="s">
        <v>15</v>
      </c>
      <c r="H1140" s="1" t="s">
        <v>5960</v>
      </c>
      <c r="I1140" s="1" t="s">
        <v>1645</v>
      </c>
    </row>
    <row r="1141" spans="1:9">
      <c r="A1141" s="1" t="s">
        <v>5955</v>
      </c>
      <c r="B1141" s="1" t="s">
        <v>10372</v>
      </c>
      <c r="C1141" s="1" t="s">
        <v>10373</v>
      </c>
      <c r="D1141" s="1" t="s">
        <v>10374</v>
      </c>
      <c r="E1141" s="1"/>
      <c r="F1141" s="1" t="s">
        <v>10375</v>
      </c>
      <c r="G1141" s="1" t="s">
        <v>15</v>
      </c>
      <c r="H1141" s="1" t="s">
        <v>5960</v>
      </c>
      <c r="I1141" s="1" t="s">
        <v>1645</v>
      </c>
    </row>
    <row r="1142" spans="1:9">
      <c r="A1142" s="1" t="s">
        <v>5955</v>
      </c>
      <c r="B1142" s="1" t="s">
        <v>10376</v>
      </c>
      <c r="C1142" s="1" t="s">
        <v>10377</v>
      </c>
      <c r="D1142" s="1" t="s">
        <v>10378</v>
      </c>
      <c r="E1142" s="1"/>
      <c r="F1142" s="1" t="s">
        <v>10379</v>
      </c>
      <c r="G1142" s="1" t="s">
        <v>15</v>
      </c>
      <c r="H1142" s="1" t="s">
        <v>5960</v>
      </c>
      <c r="I1142" s="1" t="s">
        <v>1680</v>
      </c>
    </row>
    <row r="1143" spans="1:9">
      <c r="A1143" s="1" t="s">
        <v>5955</v>
      </c>
      <c r="B1143" s="1" t="s">
        <v>10380</v>
      </c>
      <c r="C1143" s="1" t="s">
        <v>9569</v>
      </c>
      <c r="D1143" s="1" t="s">
        <v>10381</v>
      </c>
      <c r="E1143" s="1"/>
      <c r="F1143" s="1" t="s">
        <v>10382</v>
      </c>
      <c r="G1143" s="1" t="s">
        <v>15</v>
      </c>
      <c r="H1143" s="1" t="s">
        <v>5960</v>
      </c>
      <c r="I1143" s="1" t="s">
        <v>912</v>
      </c>
    </row>
    <row r="1144" spans="1:9">
      <c r="A1144" s="1" t="s">
        <v>5955</v>
      </c>
      <c r="B1144" s="1" t="s">
        <v>10383</v>
      </c>
      <c r="C1144" s="1" t="s">
        <v>10384</v>
      </c>
      <c r="D1144" s="1" t="s">
        <v>10385</v>
      </c>
      <c r="E1144" s="1"/>
      <c r="F1144" s="1" t="s">
        <v>10386</v>
      </c>
      <c r="G1144" s="1" t="s">
        <v>15</v>
      </c>
      <c r="H1144" s="1" t="s">
        <v>5960</v>
      </c>
      <c r="I1144" s="1" t="s">
        <v>1658</v>
      </c>
    </row>
    <row r="1145" spans="1:9">
      <c r="A1145" s="1" t="s">
        <v>5955</v>
      </c>
      <c r="B1145" s="1" t="s">
        <v>10387</v>
      </c>
      <c r="C1145" s="1" t="s">
        <v>10388</v>
      </c>
      <c r="D1145" s="1" t="s">
        <v>10389</v>
      </c>
      <c r="E1145" s="1"/>
      <c r="F1145" s="1" t="s">
        <v>10390</v>
      </c>
      <c r="G1145" s="1" t="s">
        <v>15</v>
      </c>
      <c r="H1145" s="1" t="s">
        <v>5960</v>
      </c>
      <c r="I1145" s="1" t="s">
        <v>916</v>
      </c>
    </row>
    <row r="1146" spans="1:9">
      <c r="A1146" s="1" t="s">
        <v>5955</v>
      </c>
      <c r="B1146" s="1" t="s">
        <v>10391</v>
      </c>
      <c r="C1146" s="1" t="s">
        <v>9005</v>
      </c>
      <c r="D1146" s="1" t="s">
        <v>10392</v>
      </c>
      <c r="E1146" s="1"/>
      <c r="F1146" s="1" t="s">
        <v>10393</v>
      </c>
      <c r="G1146" s="1" t="s">
        <v>15</v>
      </c>
      <c r="H1146" s="1" t="s">
        <v>5960</v>
      </c>
      <c r="I1146" s="1" t="s">
        <v>1658</v>
      </c>
    </row>
    <row r="1147" spans="1:9">
      <c r="A1147" s="1" t="s">
        <v>5955</v>
      </c>
      <c r="B1147" s="1" t="s">
        <v>10394</v>
      </c>
      <c r="C1147" s="1" t="s">
        <v>10395</v>
      </c>
      <c r="D1147" s="1" t="s">
        <v>10396</v>
      </c>
      <c r="E1147" s="1"/>
      <c r="F1147" s="1" t="s">
        <v>10397</v>
      </c>
      <c r="G1147" s="1" t="s">
        <v>15</v>
      </c>
      <c r="H1147" s="1" t="s">
        <v>5960</v>
      </c>
      <c r="I1147" s="1" t="s">
        <v>912</v>
      </c>
    </row>
    <row r="1148" spans="1:9">
      <c r="A1148" s="1" t="s">
        <v>5955</v>
      </c>
      <c r="B1148" s="1" t="s">
        <v>10398</v>
      </c>
      <c r="C1148" s="1" t="s">
        <v>10399</v>
      </c>
      <c r="D1148" s="1" t="s">
        <v>10400</v>
      </c>
      <c r="E1148" s="1"/>
      <c r="F1148" s="1" t="s">
        <v>10401</v>
      </c>
      <c r="G1148" s="1" t="s">
        <v>15</v>
      </c>
      <c r="H1148" s="1" t="s">
        <v>5960</v>
      </c>
      <c r="I1148" s="1" t="s">
        <v>912</v>
      </c>
    </row>
    <row r="1149" spans="1:9">
      <c r="A1149" s="1" t="s">
        <v>5955</v>
      </c>
      <c r="B1149" s="1" t="s">
        <v>10402</v>
      </c>
      <c r="C1149" s="1" t="s">
        <v>10403</v>
      </c>
      <c r="D1149" s="1" t="s">
        <v>10404</v>
      </c>
      <c r="E1149" s="1"/>
      <c r="F1149" s="1" t="s">
        <v>10405</v>
      </c>
      <c r="G1149" s="1" t="s">
        <v>15</v>
      </c>
      <c r="H1149" s="1" t="s">
        <v>5960</v>
      </c>
      <c r="I1149" s="1" t="s">
        <v>912</v>
      </c>
    </row>
    <row r="1150" spans="1:9">
      <c r="A1150" s="1" t="s">
        <v>5955</v>
      </c>
      <c r="B1150" s="1" t="s">
        <v>10406</v>
      </c>
      <c r="C1150" s="1" t="s">
        <v>10407</v>
      </c>
      <c r="D1150" s="1" t="s">
        <v>10408</v>
      </c>
      <c r="E1150" s="1"/>
      <c r="F1150" s="1" t="s">
        <v>10409</v>
      </c>
      <c r="G1150" s="1" t="s">
        <v>15</v>
      </c>
      <c r="H1150" s="1" t="s">
        <v>5960</v>
      </c>
      <c r="I1150" s="1" t="s">
        <v>1645</v>
      </c>
    </row>
    <row r="1151" spans="1:9">
      <c r="A1151" s="1" t="s">
        <v>5955</v>
      </c>
      <c r="B1151" s="1" t="s">
        <v>10410</v>
      </c>
      <c r="C1151" s="1" t="s">
        <v>10411</v>
      </c>
      <c r="D1151" s="1" t="s">
        <v>10412</v>
      </c>
      <c r="E1151" s="1"/>
      <c r="F1151" s="1" t="s">
        <v>10413</v>
      </c>
      <c r="G1151" s="1" t="s">
        <v>15</v>
      </c>
      <c r="H1151" s="1" t="s">
        <v>5960</v>
      </c>
      <c r="I1151" s="1" t="s">
        <v>916</v>
      </c>
    </row>
    <row r="1152" spans="1:9">
      <c r="A1152" s="1" t="s">
        <v>5955</v>
      </c>
      <c r="B1152" s="1" t="s">
        <v>10414</v>
      </c>
      <c r="C1152" s="1" t="s">
        <v>10415</v>
      </c>
      <c r="D1152" s="1" t="s">
        <v>10416</v>
      </c>
      <c r="E1152" s="1"/>
      <c r="F1152" s="1" t="s">
        <v>10417</v>
      </c>
      <c r="G1152" s="1" t="s">
        <v>15</v>
      </c>
      <c r="H1152" s="1" t="s">
        <v>5960</v>
      </c>
      <c r="I1152" s="1" t="s">
        <v>1663</v>
      </c>
    </row>
    <row r="1153" spans="1:9">
      <c r="A1153" s="1" t="s">
        <v>5955</v>
      </c>
      <c r="B1153" s="1" t="s">
        <v>10418</v>
      </c>
      <c r="C1153" s="1" t="s">
        <v>10419</v>
      </c>
      <c r="D1153" s="1" t="s">
        <v>10420</v>
      </c>
      <c r="E1153" s="1"/>
      <c r="F1153" s="1" t="s">
        <v>10421</v>
      </c>
      <c r="G1153" s="1" t="s">
        <v>15</v>
      </c>
      <c r="H1153" s="1" t="s">
        <v>5960</v>
      </c>
      <c r="I1153" s="1" t="s">
        <v>912</v>
      </c>
    </row>
    <row r="1154" spans="1:9">
      <c r="A1154" s="1" t="s">
        <v>5955</v>
      </c>
      <c r="B1154" s="1" t="s">
        <v>10422</v>
      </c>
      <c r="C1154" s="1" t="s">
        <v>10423</v>
      </c>
      <c r="D1154" s="1" t="s">
        <v>10424</v>
      </c>
      <c r="E1154" s="1"/>
      <c r="F1154" s="1" t="s">
        <v>10425</v>
      </c>
      <c r="G1154" s="1" t="s">
        <v>15</v>
      </c>
      <c r="H1154" s="1" t="s">
        <v>5960</v>
      </c>
      <c r="I1154" s="1" t="s">
        <v>912</v>
      </c>
    </row>
    <row r="1155" spans="1:9">
      <c r="A1155" s="1" t="s">
        <v>5955</v>
      </c>
      <c r="B1155" s="1" t="s">
        <v>10426</v>
      </c>
      <c r="C1155" s="1" t="s">
        <v>10427</v>
      </c>
      <c r="D1155" s="1" t="s">
        <v>10428</v>
      </c>
      <c r="E1155" s="1"/>
      <c r="F1155" s="1" t="s">
        <v>10429</v>
      </c>
      <c r="G1155" s="1" t="s">
        <v>15</v>
      </c>
      <c r="H1155" s="1" t="s">
        <v>5960</v>
      </c>
      <c r="I1155" s="1" t="s">
        <v>912</v>
      </c>
    </row>
    <row r="1156" spans="1:9">
      <c r="A1156" s="1" t="s">
        <v>5955</v>
      </c>
      <c r="B1156" s="1" t="s">
        <v>10430</v>
      </c>
      <c r="C1156" s="1" t="s">
        <v>10431</v>
      </c>
      <c r="D1156" s="1" t="s">
        <v>10432</v>
      </c>
      <c r="E1156" s="1"/>
      <c r="F1156" s="1" t="s">
        <v>10433</v>
      </c>
      <c r="G1156" s="1" t="s">
        <v>15</v>
      </c>
      <c r="H1156" s="1" t="s">
        <v>5960</v>
      </c>
      <c r="I1156" s="1" t="s">
        <v>1658</v>
      </c>
    </row>
    <row r="1157" spans="1:9">
      <c r="A1157" s="1" t="s">
        <v>5955</v>
      </c>
      <c r="B1157" s="1" t="s">
        <v>10434</v>
      </c>
      <c r="C1157" s="1" t="s">
        <v>10435</v>
      </c>
      <c r="D1157" s="1" t="s">
        <v>10436</v>
      </c>
      <c r="E1157" s="1"/>
      <c r="F1157" s="1" t="s">
        <v>10437</v>
      </c>
      <c r="G1157" s="1" t="s">
        <v>15</v>
      </c>
      <c r="H1157" s="1" t="s">
        <v>5960</v>
      </c>
      <c r="I1157" s="1" t="s">
        <v>1663</v>
      </c>
    </row>
    <row r="1158" spans="1:9">
      <c r="A1158" s="1" t="s">
        <v>5955</v>
      </c>
      <c r="B1158" s="1" t="s">
        <v>10438</v>
      </c>
      <c r="C1158" s="1" t="s">
        <v>10439</v>
      </c>
      <c r="D1158" s="1" t="s">
        <v>10440</v>
      </c>
      <c r="E1158" s="1"/>
      <c r="F1158" s="1" t="s">
        <v>10441</v>
      </c>
      <c r="G1158" s="1" t="s">
        <v>15</v>
      </c>
      <c r="H1158" s="1" t="s">
        <v>5960</v>
      </c>
      <c r="I1158" s="1" t="s">
        <v>912</v>
      </c>
    </row>
    <row r="1159" spans="1:9">
      <c r="A1159" s="1" t="s">
        <v>5955</v>
      </c>
      <c r="B1159" s="1" t="s">
        <v>10442</v>
      </c>
      <c r="C1159" s="1" t="s">
        <v>10443</v>
      </c>
      <c r="D1159" s="1" t="s">
        <v>10444</v>
      </c>
      <c r="E1159" s="1"/>
      <c r="F1159" s="1" t="s">
        <v>10445</v>
      </c>
      <c r="G1159" s="1" t="s">
        <v>15</v>
      </c>
      <c r="H1159" s="1" t="s">
        <v>5960</v>
      </c>
      <c r="I1159" s="1" t="s">
        <v>916</v>
      </c>
    </row>
    <row r="1160" spans="1:9">
      <c r="A1160" s="1" t="s">
        <v>5955</v>
      </c>
      <c r="B1160" s="1" t="s">
        <v>10446</v>
      </c>
      <c r="C1160" s="1" t="s">
        <v>10447</v>
      </c>
      <c r="D1160" s="1" t="s">
        <v>10448</v>
      </c>
      <c r="E1160" s="1"/>
      <c r="F1160" s="1" t="s">
        <v>10449</v>
      </c>
      <c r="G1160" s="1" t="s">
        <v>15</v>
      </c>
      <c r="H1160" s="1" t="s">
        <v>5960</v>
      </c>
      <c r="I1160" s="1" t="s">
        <v>1680</v>
      </c>
    </row>
    <row r="1161" spans="1:9">
      <c r="A1161" s="1" t="s">
        <v>5955</v>
      </c>
      <c r="B1161" s="1" t="s">
        <v>10450</v>
      </c>
      <c r="C1161" s="1" t="s">
        <v>10451</v>
      </c>
      <c r="D1161" s="1" t="s">
        <v>10452</v>
      </c>
      <c r="E1161" s="1"/>
      <c r="F1161" s="1" t="s">
        <v>10453</v>
      </c>
      <c r="G1161" s="1" t="s">
        <v>15</v>
      </c>
      <c r="H1161" s="1" t="s">
        <v>5960</v>
      </c>
      <c r="I1161" s="1" t="s">
        <v>1680</v>
      </c>
    </row>
    <row r="1162" spans="1:9">
      <c r="A1162" s="1" t="s">
        <v>5955</v>
      </c>
      <c r="B1162" s="1" t="s">
        <v>10454</v>
      </c>
      <c r="C1162" s="1" t="s">
        <v>10319</v>
      </c>
      <c r="D1162" s="1" t="s">
        <v>10455</v>
      </c>
      <c r="E1162" s="1"/>
      <c r="F1162" s="1" t="s">
        <v>10456</v>
      </c>
      <c r="G1162" s="1" t="s">
        <v>15</v>
      </c>
      <c r="H1162" s="1" t="s">
        <v>5960</v>
      </c>
      <c r="I1162" s="1" t="s">
        <v>912</v>
      </c>
    </row>
    <row r="1163" spans="1:9">
      <c r="A1163" s="1" t="s">
        <v>5955</v>
      </c>
      <c r="B1163" s="1" t="s">
        <v>10457</v>
      </c>
      <c r="C1163" s="1" t="s">
        <v>10164</v>
      </c>
      <c r="D1163" s="1" t="s">
        <v>10458</v>
      </c>
      <c r="E1163" s="1"/>
      <c r="F1163" s="1" t="s">
        <v>10459</v>
      </c>
      <c r="G1163" s="1" t="s">
        <v>15</v>
      </c>
      <c r="H1163" s="1" t="s">
        <v>5960</v>
      </c>
      <c r="I1163" s="1" t="s">
        <v>1645</v>
      </c>
    </row>
    <row r="1164" spans="1:9">
      <c r="A1164" s="1" t="s">
        <v>5955</v>
      </c>
      <c r="B1164" s="1" t="s">
        <v>10460</v>
      </c>
      <c r="C1164" s="1" t="s">
        <v>10461</v>
      </c>
      <c r="D1164" s="1" t="s">
        <v>10462</v>
      </c>
      <c r="E1164" s="1"/>
      <c r="F1164" s="1" t="s">
        <v>10463</v>
      </c>
      <c r="G1164" s="1" t="s">
        <v>15</v>
      </c>
      <c r="H1164" s="1" t="s">
        <v>5960</v>
      </c>
      <c r="I1164" s="1" t="s">
        <v>1645</v>
      </c>
    </row>
    <row r="1165" spans="1:9">
      <c r="A1165" s="1" t="s">
        <v>5955</v>
      </c>
      <c r="B1165" s="1" t="s">
        <v>10464</v>
      </c>
      <c r="C1165" s="1" t="s">
        <v>10142</v>
      </c>
      <c r="D1165" s="1" t="s">
        <v>10465</v>
      </c>
      <c r="E1165" s="1"/>
      <c r="F1165" s="1" t="s">
        <v>10466</v>
      </c>
      <c r="G1165" s="1" t="s">
        <v>15</v>
      </c>
      <c r="H1165" s="1" t="s">
        <v>5960</v>
      </c>
      <c r="I1165" s="1" t="s">
        <v>1663</v>
      </c>
    </row>
    <row r="1166" spans="1:9">
      <c r="A1166" s="1" t="s">
        <v>5955</v>
      </c>
      <c r="B1166" s="1" t="s">
        <v>10467</v>
      </c>
      <c r="C1166" s="1" t="s">
        <v>10468</v>
      </c>
      <c r="D1166" s="1" t="s">
        <v>10469</v>
      </c>
      <c r="E1166" s="1"/>
      <c r="F1166" s="1" t="s">
        <v>10470</v>
      </c>
      <c r="G1166" s="1" t="s">
        <v>15</v>
      </c>
      <c r="H1166" s="1" t="s">
        <v>5960</v>
      </c>
      <c r="I1166" s="1" t="s">
        <v>928</v>
      </c>
    </row>
    <row r="1167" spans="1:9">
      <c r="A1167" s="1" t="s">
        <v>5955</v>
      </c>
      <c r="B1167" s="1" t="s">
        <v>10471</v>
      </c>
      <c r="C1167" s="1" t="s">
        <v>8671</v>
      </c>
      <c r="D1167" s="1" t="s">
        <v>10472</v>
      </c>
      <c r="E1167" s="1"/>
      <c r="F1167" s="1" t="s">
        <v>10473</v>
      </c>
      <c r="G1167" s="1" t="s">
        <v>15</v>
      </c>
      <c r="H1167" s="1" t="s">
        <v>5960</v>
      </c>
      <c r="I1167" s="1" t="s">
        <v>882</v>
      </c>
    </row>
    <row r="1168" spans="1:9">
      <c r="A1168" s="1" t="s">
        <v>5955</v>
      </c>
      <c r="B1168" s="1" t="s">
        <v>10474</v>
      </c>
      <c r="C1168" s="1" t="s">
        <v>10475</v>
      </c>
      <c r="D1168" s="1" t="s">
        <v>10476</v>
      </c>
      <c r="E1168" s="1"/>
      <c r="F1168" s="1" t="s">
        <v>10477</v>
      </c>
      <c r="G1168" s="1" t="s">
        <v>15</v>
      </c>
      <c r="H1168" s="1" t="s">
        <v>5960</v>
      </c>
      <c r="I1168" s="1" t="s">
        <v>1680</v>
      </c>
    </row>
    <row r="1169" spans="1:9">
      <c r="A1169" s="1" t="s">
        <v>5955</v>
      </c>
      <c r="B1169" s="1" t="s">
        <v>10478</v>
      </c>
      <c r="C1169" s="1" t="s">
        <v>10236</v>
      </c>
      <c r="D1169" s="1" t="s">
        <v>10479</v>
      </c>
      <c r="E1169" s="1"/>
      <c r="F1169" s="1" t="s">
        <v>10480</v>
      </c>
      <c r="G1169" s="1" t="s">
        <v>15</v>
      </c>
      <c r="H1169" s="1" t="s">
        <v>5960</v>
      </c>
      <c r="I1169" s="1" t="s">
        <v>1645</v>
      </c>
    </row>
    <row r="1170" spans="1:9">
      <c r="A1170" s="1" t="s">
        <v>5955</v>
      </c>
      <c r="B1170" s="1" t="s">
        <v>10481</v>
      </c>
      <c r="C1170" s="1" t="s">
        <v>10482</v>
      </c>
      <c r="D1170" s="1" t="s">
        <v>10483</v>
      </c>
      <c r="E1170" s="1" t="s">
        <v>2134</v>
      </c>
      <c r="F1170" s="1" t="s">
        <v>10484</v>
      </c>
      <c r="G1170" s="1" t="s">
        <v>15</v>
      </c>
      <c r="H1170" s="1" t="s">
        <v>5960</v>
      </c>
      <c r="I1170" s="1" t="s">
        <v>1658</v>
      </c>
    </row>
    <row r="1171" spans="1:9">
      <c r="A1171" s="1" t="s">
        <v>5955</v>
      </c>
      <c r="B1171" s="1" t="s">
        <v>10485</v>
      </c>
      <c r="C1171" s="1" t="s">
        <v>10486</v>
      </c>
      <c r="D1171" s="1" t="s">
        <v>10487</v>
      </c>
      <c r="E1171" s="1"/>
      <c r="F1171" s="1" t="s">
        <v>10488</v>
      </c>
      <c r="G1171" s="1" t="s">
        <v>15</v>
      </c>
      <c r="H1171" s="1" t="s">
        <v>5960</v>
      </c>
      <c r="I1171" s="1" t="s">
        <v>916</v>
      </c>
    </row>
    <row r="1172" spans="1:9">
      <c r="A1172" s="1" t="s">
        <v>5955</v>
      </c>
      <c r="B1172" s="1" t="s">
        <v>10489</v>
      </c>
      <c r="C1172" s="1" t="s">
        <v>8854</v>
      </c>
      <c r="D1172" s="1" t="s">
        <v>10490</v>
      </c>
      <c r="E1172" s="1"/>
      <c r="F1172" s="1" t="s">
        <v>10491</v>
      </c>
      <c r="G1172" s="1" t="s">
        <v>15</v>
      </c>
      <c r="H1172" s="1" t="s">
        <v>5960</v>
      </c>
      <c r="I1172" s="1" t="s">
        <v>1680</v>
      </c>
    </row>
    <row r="1173" spans="1:9">
      <c r="A1173" s="1" t="s">
        <v>5955</v>
      </c>
      <c r="B1173" s="1" t="s">
        <v>10492</v>
      </c>
      <c r="C1173" s="1" t="s">
        <v>10493</v>
      </c>
      <c r="D1173" s="1" t="s">
        <v>10494</v>
      </c>
      <c r="E1173" s="1"/>
      <c r="F1173" s="1" t="s">
        <v>10495</v>
      </c>
      <c r="G1173" s="1" t="s">
        <v>15</v>
      </c>
      <c r="H1173" s="1" t="s">
        <v>5960</v>
      </c>
      <c r="I1173" s="1" t="s">
        <v>1658</v>
      </c>
    </row>
    <row r="1174" spans="1:9">
      <c r="A1174" s="1" t="s">
        <v>5955</v>
      </c>
      <c r="B1174" s="1" t="s">
        <v>10496</v>
      </c>
      <c r="C1174" s="1" t="s">
        <v>10497</v>
      </c>
      <c r="D1174" s="1" t="s">
        <v>10498</v>
      </c>
      <c r="E1174" s="1"/>
      <c r="F1174" s="1" t="s">
        <v>10499</v>
      </c>
      <c r="G1174" s="1" t="s">
        <v>15</v>
      </c>
      <c r="H1174" s="1" t="s">
        <v>5960</v>
      </c>
      <c r="I1174" s="1" t="s">
        <v>1663</v>
      </c>
    </row>
    <row r="1175" spans="1:9">
      <c r="A1175" s="1" t="s">
        <v>5955</v>
      </c>
      <c r="B1175" s="1" t="s">
        <v>9592</v>
      </c>
      <c r="C1175" s="1" t="s">
        <v>10500</v>
      </c>
      <c r="D1175" s="1" t="s">
        <v>10501</v>
      </c>
      <c r="E1175" s="1"/>
      <c r="F1175" s="1" t="s">
        <v>10502</v>
      </c>
      <c r="G1175" s="1" t="s">
        <v>15</v>
      </c>
      <c r="H1175" s="1" t="s">
        <v>5960</v>
      </c>
      <c r="I1175" s="1" t="s">
        <v>912</v>
      </c>
    </row>
    <row r="1176" spans="1:9">
      <c r="A1176" s="1" t="s">
        <v>5955</v>
      </c>
      <c r="B1176" s="1" t="s">
        <v>10503</v>
      </c>
      <c r="C1176" s="1" t="s">
        <v>10504</v>
      </c>
      <c r="D1176" s="1" t="s">
        <v>10505</v>
      </c>
      <c r="E1176" s="1"/>
      <c r="F1176" s="1" t="s">
        <v>10506</v>
      </c>
      <c r="G1176" s="1" t="s">
        <v>15</v>
      </c>
      <c r="H1176" s="1" t="s">
        <v>5960</v>
      </c>
      <c r="I1176" s="1" t="s">
        <v>1645</v>
      </c>
    </row>
    <row r="1177" spans="1:9">
      <c r="A1177" s="1" t="s">
        <v>5955</v>
      </c>
      <c r="B1177" s="1" t="s">
        <v>10507</v>
      </c>
      <c r="C1177" s="1" t="s">
        <v>10508</v>
      </c>
      <c r="D1177" s="1" t="s">
        <v>10509</v>
      </c>
      <c r="E1177" s="1"/>
      <c r="F1177" s="1" t="s">
        <v>10510</v>
      </c>
      <c r="G1177" s="1" t="s">
        <v>15</v>
      </c>
      <c r="H1177" s="1" t="s">
        <v>5960</v>
      </c>
      <c r="I1177" s="1" t="s">
        <v>882</v>
      </c>
    </row>
    <row r="1178" spans="1:9">
      <c r="A1178" s="1" t="s">
        <v>5955</v>
      </c>
      <c r="B1178" s="1" t="s">
        <v>10511</v>
      </c>
      <c r="C1178" s="1" t="s">
        <v>10512</v>
      </c>
      <c r="D1178" s="1" t="s">
        <v>10513</v>
      </c>
      <c r="E1178" s="1"/>
      <c r="F1178" s="1" t="s">
        <v>10514</v>
      </c>
      <c r="G1178" s="1" t="s">
        <v>15</v>
      </c>
      <c r="H1178" s="1" t="s">
        <v>5960</v>
      </c>
      <c r="I1178" s="1" t="s">
        <v>1645</v>
      </c>
    </row>
    <row r="1179" spans="1:9">
      <c r="A1179" s="1" t="s">
        <v>5955</v>
      </c>
      <c r="B1179" s="1" t="s">
        <v>10515</v>
      </c>
      <c r="C1179" s="1" t="s">
        <v>10128</v>
      </c>
      <c r="D1179" s="1" t="s">
        <v>10129</v>
      </c>
      <c r="E1179" s="1"/>
      <c r="F1179" s="1" t="s">
        <v>10516</v>
      </c>
      <c r="G1179" s="1" t="s">
        <v>15</v>
      </c>
      <c r="H1179" s="1" t="s">
        <v>5960</v>
      </c>
      <c r="I1179" s="1" t="s">
        <v>1663</v>
      </c>
    </row>
    <row r="1180" spans="1:9">
      <c r="A1180" s="1" t="s">
        <v>5955</v>
      </c>
      <c r="B1180" s="1" t="s">
        <v>10517</v>
      </c>
      <c r="C1180" s="1" t="s">
        <v>10518</v>
      </c>
      <c r="D1180" s="1" t="s">
        <v>10519</v>
      </c>
      <c r="E1180" s="1"/>
      <c r="F1180" s="1" t="s">
        <v>10520</v>
      </c>
      <c r="G1180" s="1" t="s">
        <v>15</v>
      </c>
      <c r="H1180" s="1" t="s">
        <v>5960</v>
      </c>
      <c r="I1180" s="1" t="s">
        <v>882</v>
      </c>
    </row>
    <row r="1181" spans="1:9">
      <c r="A1181" s="1" t="s">
        <v>5955</v>
      </c>
      <c r="B1181" s="1" t="s">
        <v>10521</v>
      </c>
      <c r="C1181" s="1" t="s">
        <v>10522</v>
      </c>
      <c r="D1181" s="1" t="s">
        <v>10523</v>
      </c>
      <c r="E1181" s="1"/>
      <c r="F1181" s="1" t="s">
        <v>10524</v>
      </c>
      <c r="G1181" s="1" t="s">
        <v>15</v>
      </c>
      <c r="H1181" s="1" t="s">
        <v>5960</v>
      </c>
      <c r="I1181" s="1" t="s">
        <v>1663</v>
      </c>
    </row>
    <row r="1182" spans="1:9">
      <c r="A1182" s="1" t="s">
        <v>5955</v>
      </c>
      <c r="B1182" s="1" t="s">
        <v>10525</v>
      </c>
      <c r="C1182" s="1" t="s">
        <v>10526</v>
      </c>
      <c r="D1182" s="1" t="s">
        <v>10527</v>
      </c>
      <c r="E1182" s="1"/>
      <c r="F1182" s="1" t="s">
        <v>10528</v>
      </c>
      <c r="G1182" s="1" t="s">
        <v>15</v>
      </c>
      <c r="H1182" s="1" t="s">
        <v>5960</v>
      </c>
      <c r="I1182" s="1" t="s">
        <v>1663</v>
      </c>
    </row>
    <row r="1183" spans="1:9">
      <c r="A1183" s="1" t="s">
        <v>5955</v>
      </c>
      <c r="B1183" s="1" t="s">
        <v>10529</v>
      </c>
      <c r="C1183" s="1" t="s">
        <v>10530</v>
      </c>
      <c r="D1183" s="1" t="s">
        <v>10531</v>
      </c>
      <c r="E1183" s="1"/>
      <c r="F1183" s="1" t="s">
        <v>10532</v>
      </c>
      <c r="G1183" s="1" t="s">
        <v>15</v>
      </c>
      <c r="H1183" s="1" t="s">
        <v>5960</v>
      </c>
      <c r="I1183" s="1" t="s">
        <v>1658</v>
      </c>
    </row>
    <row r="1184" spans="1:9">
      <c r="A1184" s="1" t="s">
        <v>5955</v>
      </c>
      <c r="B1184" s="1" t="s">
        <v>10533</v>
      </c>
      <c r="C1184" s="1" t="s">
        <v>10534</v>
      </c>
      <c r="D1184" s="1" t="s">
        <v>10535</v>
      </c>
      <c r="E1184" s="1"/>
      <c r="F1184" s="1" t="s">
        <v>10536</v>
      </c>
      <c r="G1184" s="1" t="s">
        <v>15</v>
      </c>
      <c r="H1184" s="1" t="s">
        <v>5960</v>
      </c>
      <c r="I1184" s="1" t="s">
        <v>928</v>
      </c>
    </row>
    <row r="1185" spans="1:9">
      <c r="A1185" s="1" t="s">
        <v>5955</v>
      </c>
      <c r="B1185" s="1" t="s">
        <v>10537</v>
      </c>
      <c r="C1185" s="1" t="s">
        <v>9775</v>
      </c>
      <c r="D1185" s="1" t="s">
        <v>10538</v>
      </c>
      <c r="E1185" s="1"/>
      <c r="F1185" s="1" t="s">
        <v>10539</v>
      </c>
      <c r="G1185" s="1" t="s">
        <v>15</v>
      </c>
      <c r="H1185" s="1" t="s">
        <v>5960</v>
      </c>
      <c r="I1185" s="1" t="s">
        <v>1663</v>
      </c>
    </row>
    <row r="1186" spans="1:9">
      <c r="A1186" s="1" t="s">
        <v>5955</v>
      </c>
      <c r="B1186" s="1" t="s">
        <v>10540</v>
      </c>
      <c r="C1186" s="1" t="s">
        <v>10541</v>
      </c>
      <c r="D1186" s="1" t="s">
        <v>10542</v>
      </c>
      <c r="E1186" s="1"/>
      <c r="F1186" s="1" t="s">
        <v>10543</v>
      </c>
      <c r="G1186" s="1" t="s">
        <v>15</v>
      </c>
      <c r="H1186" s="1" t="s">
        <v>5960</v>
      </c>
      <c r="I1186" s="1" t="s">
        <v>1658</v>
      </c>
    </row>
    <row r="1187" spans="1:9">
      <c r="A1187" s="1" t="s">
        <v>5955</v>
      </c>
      <c r="B1187" s="1" t="s">
        <v>10540</v>
      </c>
      <c r="C1187" s="1" t="s">
        <v>9805</v>
      </c>
      <c r="D1187" s="1" t="s">
        <v>9806</v>
      </c>
      <c r="E1187" s="1"/>
      <c r="F1187" s="1" t="s">
        <v>10544</v>
      </c>
      <c r="G1187" s="1" t="s">
        <v>15</v>
      </c>
      <c r="H1187" s="1" t="s">
        <v>5960</v>
      </c>
      <c r="I1187" s="1" t="s">
        <v>916</v>
      </c>
    </row>
    <row r="1188" spans="1:9">
      <c r="A1188" s="1" t="s">
        <v>5955</v>
      </c>
      <c r="B1188" s="1" t="s">
        <v>10545</v>
      </c>
      <c r="C1188" s="1" t="s">
        <v>10128</v>
      </c>
      <c r="D1188" s="1" t="s">
        <v>10546</v>
      </c>
      <c r="E1188" s="1"/>
      <c r="F1188" s="1" t="s">
        <v>10547</v>
      </c>
      <c r="G1188" s="1" t="s">
        <v>15</v>
      </c>
      <c r="H1188" s="1" t="s">
        <v>5960</v>
      </c>
      <c r="I1188" s="1" t="s">
        <v>1663</v>
      </c>
    </row>
    <row r="1189" spans="1:9">
      <c r="A1189" s="1" t="s">
        <v>5955</v>
      </c>
      <c r="B1189" s="1" t="s">
        <v>10548</v>
      </c>
      <c r="C1189" s="1" t="s">
        <v>10549</v>
      </c>
      <c r="D1189" s="1" t="s">
        <v>10550</v>
      </c>
      <c r="E1189" s="1"/>
      <c r="F1189" s="1" t="s">
        <v>10551</v>
      </c>
      <c r="G1189" s="1" t="s">
        <v>15</v>
      </c>
      <c r="H1189" s="1" t="s">
        <v>5960</v>
      </c>
      <c r="I1189" s="1" t="s">
        <v>1645</v>
      </c>
    </row>
    <row r="1190" spans="1:9">
      <c r="A1190" s="1" t="s">
        <v>5955</v>
      </c>
      <c r="B1190" s="1" t="s">
        <v>10552</v>
      </c>
      <c r="C1190" s="1" t="s">
        <v>6647</v>
      </c>
      <c r="D1190" s="1" t="s">
        <v>10553</v>
      </c>
      <c r="E1190" s="1"/>
      <c r="F1190" s="1" t="s">
        <v>10554</v>
      </c>
      <c r="G1190" s="1" t="s">
        <v>15</v>
      </c>
      <c r="H1190" s="1" t="s">
        <v>5960</v>
      </c>
      <c r="I1190" s="1" t="s">
        <v>916</v>
      </c>
    </row>
    <row r="1191" spans="1:9">
      <c r="A1191" s="1" t="s">
        <v>5955</v>
      </c>
      <c r="B1191" s="1" t="s">
        <v>10555</v>
      </c>
      <c r="C1191" s="1" t="s">
        <v>10556</v>
      </c>
      <c r="D1191" s="1" t="s">
        <v>10557</v>
      </c>
      <c r="E1191" s="1" t="s">
        <v>432</v>
      </c>
      <c r="F1191" s="1" t="s">
        <v>10558</v>
      </c>
      <c r="G1191" s="1" t="s">
        <v>15</v>
      </c>
      <c r="H1191" s="1" t="s">
        <v>5960</v>
      </c>
      <c r="I1191" s="1" t="s">
        <v>1680</v>
      </c>
    </row>
    <row r="1192" spans="1:9">
      <c r="A1192" s="1" t="s">
        <v>5955</v>
      </c>
      <c r="B1192" s="1" t="s">
        <v>10559</v>
      </c>
      <c r="C1192" s="1" t="s">
        <v>10560</v>
      </c>
      <c r="D1192" s="1" t="s">
        <v>10561</v>
      </c>
      <c r="E1192" s="1"/>
      <c r="F1192" s="1" t="s">
        <v>10562</v>
      </c>
      <c r="G1192" s="1" t="s">
        <v>15</v>
      </c>
      <c r="H1192" s="1" t="s">
        <v>5960</v>
      </c>
      <c r="I1192" s="1" t="s">
        <v>1680</v>
      </c>
    </row>
    <row r="1193" spans="1:9">
      <c r="A1193" s="1" t="s">
        <v>5955</v>
      </c>
      <c r="B1193" s="1" t="s">
        <v>10563</v>
      </c>
      <c r="C1193" s="1" t="s">
        <v>9869</v>
      </c>
      <c r="D1193" s="1" t="s">
        <v>10564</v>
      </c>
      <c r="E1193" s="1" t="s">
        <v>432</v>
      </c>
      <c r="F1193" s="1" t="s">
        <v>10565</v>
      </c>
      <c r="G1193" s="1" t="s">
        <v>15</v>
      </c>
      <c r="H1193" s="1" t="s">
        <v>5960</v>
      </c>
      <c r="I1193" s="1" t="s">
        <v>882</v>
      </c>
    </row>
    <row r="1194" spans="1:9">
      <c r="A1194" s="1" t="s">
        <v>5955</v>
      </c>
      <c r="B1194" s="1" t="s">
        <v>10566</v>
      </c>
      <c r="C1194" s="1" t="s">
        <v>10567</v>
      </c>
      <c r="D1194" s="1" t="s">
        <v>10568</v>
      </c>
      <c r="E1194" s="1"/>
      <c r="F1194" s="1" t="s">
        <v>10569</v>
      </c>
      <c r="G1194" s="1" t="s">
        <v>15</v>
      </c>
      <c r="H1194" s="1" t="s">
        <v>5960</v>
      </c>
      <c r="I1194" s="1" t="s">
        <v>916</v>
      </c>
    </row>
    <row r="1195" spans="1:9">
      <c r="A1195" s="1" t="s">
        <v>5955</v>
      </c>
      <c r="B1195" s="1" t="s">
        <v>10570</v>
      </c>
      <c r="C1195" s="1" t="s">
        <v>9808</v>
      </c>
      <c r="D1195" s="1" t="s">
        <v>10571</v>
      </c>
      <c r="E1195" s="1"/>
      <c r="F1195" s="1" t="s">
        <v>10572</v>
      </c>
      <c r="G1195" s="1" t="s">
        <v>15</v>
      </c>
      <c r="H1195" s="1" t="s">
        <v>5960</v>
      </c>
      <c r="I1195" s="1" t="s">
        <v>1645</v>
      </c>
    </row>
    <row r="1196" spans="1:9">
      <c r="A1196" s="1" t="s">
        <v>5955</v>
      </c>
      <c r="B1196" s="1" t="s">
        <v>10573</v>
      </c>
      <c r="C1196" s="1" t="s">
        <v>10574</v>
      </c>
      <c r="D1196" s="1" t="s">
        <v>10575</v>
      </c>
      <c r="E1196" s="1"/>
      <c r="F1196" s="1" t="s">
        <v>10576</v>
      </c>
      <c r="G1196" s="1" t="s">
        <v>15</v>
      </c>
      <c r="H1196" s="1" t="s">
        <v>5960</v>
      </c>
      <c r="I1196" s="1" t="s">
        <v>1680</v>
      </c>
    </row>
    <row r="1197" spans="1:9">
      <c r="A1197" s="1" t="s">
        <v>5955</v>
      </c>
      <c r="B1197" s="1" t="s">
        <v>10577</v>
      </c>
      <c r="C1197" s="1" t="s">
        <v>10091</v>
      </c>
      <c r="D1197" s="1" t="s">
        <v>10578</v>
      </c>
      <c r="E1197" s="1"/>
      <c r="F1197" s="1" t="s">
        <v>10579</v>
      </c>
      <c r="G1197" s="1" t="s">
        <v>15</v>
      </c>
      <c r="H1197" s="1" t="s">
        <v>5960</v>
      </c>
      <c r="I1197" s="1" t="s">
        <v>882</v>
      </c>
    </row>
    <row r="1198" spans="1:9">
      <c r="A1198" s="1" t="s">
        <v>5955</v>
      </c>
      <c r="B1198" s="1" t="s">
        <v>10580</v>
      </c>
      <c r="C1198" s="1" t="s">
        <v>10581</v>
      </c>
      <c r="D1198" s="1" t="s">
        <v>10582</v>
      </c>
      <c r="E1198" s="1"/>
      <c r="F1198" s="1" t="s">
        <v>10583</v>
      </c>
      <c r="G1198" s="1" t="s">
        <v>15</v>
      </c>
      <c r="H1198" s="1" t="s">
        <v>5960</v>
      </c>
      <c r="I1198" s="1" t="s">
        <v>1645</v>
      </c>
    </row>
    <row r="1199" spans="1:9">
      <c r="A1199" s="1" t="s">
        <v>5955</v>
      </c>
      <c r="B1199" s="1" t="s">
        <v>10584</v>
      </c>
      <c r="C1199" s="1" t="s">
        <v>10585</v>
      </c>
      <c r="D1199" s="1" t="s">
        <v>10586</v>
      </c>
      <c r="E1199" s="1"/>
      <c r="F1199" s="1" t="s">
        <v>10587</v>
      </c>
      <c r="G1199" s="1" t="s">
        <v>15</v>
      </c>
      <c r="H1199" s="1" t="s">
        <v>5960</v>
      </c>
      <c r="I1199" s="1" t="s">
        <v>916</v>
      </c>
    </row>
    <row r="1200" spans="1:9">
      <c r="A1200" s="1" t="s">
        <v>5955</v>
      </c>
      <c r="B1200" s="1" t="s">
        <v>10588</v>
      </c>
      <c r="C1200" s="1" t="s">
        <v>10589</v>
      </c>
      <c r="D1200" s="1" t="s">
        <v>10590</v>
      </c>
      <c r="E1200" s="1"/>
      <c r="F1200" s="1" t="s">
        <v>10591</v>
      </c>
      <c r="G1200" s="1" t="s">
        <v>15</v>
      </c>
      <c r="H1200" s="1" t="s">
        <v>5960</v>
      </c>
      <c r="I1200" s="1" t="s">
        <v>928</v>
      </c>
    </row>
    <row r="1201" spans="1:9">
      <c r="A1201" s="1" t="s">
        <v>5955</v>
      </c>
      <c r="B1201" s="1" t="s">
        <v>10592</v>
      </c>
      <c r="C1201" s="1" t="s">
        <v>10593</v>
      </c>
      <c r="D1201" s="1" t="s">
        <v>10594</v>
      </c>
      <c r="E1201" s="1"/>
      <c r="F1201" s="1" t="s">
        <v>10595</v>
      </c>
      <c r="G1201" s="1" t="s">
        <v>15</v>
      </c>
      <c r="H1201" s="1" t="s">
        <v>5960</v>
      </c>
      <c r="I1201" s="1" t="s">
        <v>1658</v>
      </c>
    </row>
    <row r="1202" spans="1:9">
      <c r="A1202" s="1" t="s">
        <v>5955</v>
      </c>
      <c r="B1202" s="1" t="s">
        <v>10596</v>
      </c>
      <c r="C1202" s="1" t="s">
        <v>10597</v>
      </c>
      <c r="D1202" s="1" t="s">
        <v>10598</v>
      </c>
      <c r="E1202" s="1"/>
      <c r="F1202" s="1" t="s">
        <v>10599</v>
      </c>
      <c r="G1202" s="1" t="s">
        <v>15</v>
      </c>
      <c r="H1202" s="1" t="s">
        <v>5960</v>
      </c>
      <c r="I1202" s="1" t="s">
        <v>1645</v>
      </c>
    </row>
    <row r="1203" spans="1:9">
      <c r="A1203" s="1" t="s">
        <v>5955</v>
      </c>
      <c r="B1203" s="1" t="s">
        <v>10600</v>
      </c>
      <c r="C1203" s="1" t="s">
        <v>10601</v>
      </c>
      <c r="D1203" s="1" t="s">
        <v>10602</v>
      </c>
      <c r="E1203" s="1"/>
      <c r="F1203" s="1" t="s">
        <v>10603</v>
      </c>
      <c r="G1203" s="1" t="s">
        <v>15</v>
      </c>
      <c r="H1203" s="1" t="s">
        <v>5960</v>
      </c>
      <c r="I1203" s="1" t="s">
        <v>912</v>
      </c>
    </row>
    <row r="1204" spans="1:9">
      <c r="A1204" s="1" t="s">
        <v>5955</v>
      </c>
      <c r="B1204" s="1" t="s">
        <v>10604</v>
      </c>
      <c r="C1204" s="1" t="s">
        <v>10605</v>
      </c>
      <c r="D1204" s="1" t="s">
        <v>10606</v>
      </c>
      <c r="E1204" s="1"/>
      <c r="F1204" s="1" t="s">
        <v>10607</v>
      </c>
      <c r="G1204" s="1" t="s">
        <v>15</v>
      </c>
      <c r="H1204" s="1" t="s">
        <v>5960</v>
      </c>
      <c r="I1204" s="1" t="s">
        <v>1680</v>
      </c>
    </row>
    <row r="1205" spans="1:9">
      <c r="A1205" s="1" t="s">
        <v>5955</v>
      </c>
      <c r="B1205" s="1" t="s">
        <v>10608</v>
      </c>
      <c r="C1205" s="1" t="s">
        <v>10609</v>
      </c>
      <c r="D1205" s="1" t="s">
        <v>10610</v>
      </c>
      <c r="E1205" s="1"/>
      <c r="F1205" s="1" t="s">
        <v>10611</v>
      </c>
      <c r="G1205" s="1" t="s">
        <v>15</v>
      </c>
      <c r="H1205" s="1" t="s">
        <v>5960</v>
      </c>
      <c r="I1205" s="1" t="s">
        <v>928</v>
      </c>
    </row>
    <row r="1206" spans="1:9">
      <c r="A1206" s="1" t="s">
        <v>5955</v>
      </c>
      <c r="B1206" s="1" t="s">
        <v>10612</v>
      </c>
      <c r="C1206" s="1" t="s">
        <v>10613</v>
      </c>
      <c r="D1206" s="1" t="s">
        <v>10614</v>
      </c>
      <c r="E1206" s="1"/>
      <c r="F1206" s="1" t="s">
        <v>10615</v>
      </c>
      <c r="G1206" s="1" t="s">
        <v>15</v>
      </c>
      <c r="H1206" s="1" t="s">
        <v>5960</v>
      </c>
      <c r="I1206" s="1" t="s">
        <v>1645</v>
      </c>
    </row>
    <row r="1207" spans="1:9">
      <c r="A1207" s="1" t="s">
        <v>5955</v>
      </c>
      <c r="B1207" s="1" t="s">
        <v>10616</v>
      </c>
      <c r="C1207" s="1" t="s">
        <v>10617</v>
      </c>
      <c r="D1207" s="1" t="s">
        <v>10618</v>
      </c>
      <c r="E1207" s="1"/>
      <c r="F1207" s="1" t="s">
        <v>10619</v>
      </c>
      <c r="G1207" s="1" t="s">
        <v>15</v>
      </c>
      <c r="H1207" s="1" t="s">
        <v>5960</v>
      </c>
      <c r="I1207" s="1" t="s">
        <v>1645</v>
      </c>
    </row>
    <row r="1208" spans="1:9">
      <c r="A1208" s="1" t="s">
        <v>5955</v>
      </c>
      <c r="B1208" s="1" t="s">
        <v>10620</v>
      </c>
      <c r="C1208" s="1" t="s">
        <v>10621</v>
      </c>
      <c r="D1208" s="1" t="s">
        <v>10622</v>
      </c>
      <c r="E1208" s="1" t="s">
        <v>97</v>
      </c>
      <c r="F1208" s="1" t="s">
        <v>10623</v>
      </c>
      <c r="G1208" s="1" t="s">
        <v>15</v>
      </c>
      <c r="H1208" s="1" t="s">
        <v>5960</v>
      </c>
      <c r="I1208" s="1" t="s">
        <v>1645</v>
      </c>
    </row>
    <row r="1209" spans="1:9">
      <c r="A1209" s="1" t="s">
        <v>5955</v>
      </c>
      <c r="B1209" s="1" t="s">
        <v>10624</v>
      </c>
      <c r="C1209" s="1" t="s">
        <v>9968</v>
      </c>
      <c r="D1209" s="1" t="s">
        <v>10625</v>
      </c>
      <c r="E1209" s="1"/>
      <c r="F1209" s="1" t="s">
        <v>10626</v>
      </c>
      <c r="G1209" s="1" t="s">
        <v>15</v>
      </c>
      <c r="H1209" s="1" t="s">
        <v>5960</v>
      </c>
      <c r="I1209" s="1" t="s">
        <v>1645</v>
      </c>
    </row>
    <row r="1210" spans="1:9">
      <c r="A1210" s="1" t="s">
        <v>5955</v>
      </c>
      <c r="B1210" s="1" t="s">
        <v>10627</v>
      </c>
      <c r="C1210" s="1" t="s">
        <v>10628</v>
      </c>
      <c r="D1210" s="1" t="s">
        <v>10629</v>
      </c>
      <c r="E1210" s="1" t="s">
        <v>426</v>
      </c>
      <c r="F1210" s="1" t="s">
        <v>10630</v>
      </c>
      <c r="G1210" s="1" t="s">
        <v>15</v>
      </c>
      <c r="H1210" s="1" t="s">
        <v>5960</v>
      </c>
      <c r="I1210" s="1" t="s">
        <v>1645</v>
      </c>
    </row>
    <row r="1211" spans="1:9">
      <c r="A1211" s="1" t="s">
        <v>5955</v>
      </c>
      <c r="B1211" s="1" t="s">
        <v>10631</v>
      </c>
      <c r="C1211" s="1" t="s">
        <v>10632</v>
      </c>
      <c r="D1211" s="1" t="s">
        <v>10633</v>
      </c>
      <c r="E1211" s="1"/>
      <c r="F1211" s="1" t="s">
        <v>10634</v>
      </c>
      <c r="G1211" s="1" t="s">
        <v>15</v>
      </c>
      <c r="H1211" s="1" t="s">
        <v>5960</v>
      </c>
      <c r="I1211" s="1" t="s">
        <v>882</v>
      </c>
    </row>
    <row r="1212" spans="1:9">
      <c r="A1212" s="1" t="s">
        <v>5955</v>
      </c>
      <c r="B1212" s="1" t="s">
        <v>10635</v>
      </c>
      <c r="C1212" s="1" t="s">
        <v>10636</v>
      </c>
      <c r="D1212" s="1" t="s">
        <v>10637</v>
      </c>
      <c r="E1212" s="1"/>
      <c r="F1212" s="1" t="s">
        <v>10638</v>
      </c>
      <c r="G1212" s="1" t="s">
        <v>15</v>
      </c>
      <c r="H1212" s="1" t="s">
        <v>5960</v>
      </c>
      <c r="I1212" s="1" t="s">
        <v>1658</v>
      </c>
    </row>
    <row r="1213" spans="1:9">
      <c r="A1213" s="1" t="s">
        <v>5955</v>
      </c>
      <c r="B1213" s="1" t="s">
        <v>10639</v>
      </c>
      <c r="C1213" s="1" t="s">
        <v>10640</v>
      </c>
      <c r="D1213" s="1" t="s">
        <v>10641</v>
      </c>
      <c r="E1213" s="1" t="s">
        <v>3372</v>
      </c>
      <c r="F1213" s="1" t="s">
        <v>10642</v>
      </c>
      <c r="G1213" s="1" t="s">
        <v>15</v>
      </c>
      <c r="H1213" s="1" t="s">
        <v>5960</v>
      </c>
      <c r="I1213" s="1" t="s">
        <v>928</v>
      </c>
    </row>
    <row r="1214" spans="1:9">
      <c r="A1214" s="1" t="s">
        <v>5955</v>
      </c>
      <c r="B1214" s="1" t="s">
        <v>10643</v>
      </c>
      <c r="C1214" s="1" t="s">
        <v>10644</v>
      </c>
      <c r="D1214" s="1" t="s">
        <v>10645</v>
      </c>
      <c r="E1214" s="1"/>
      <c r="F1214" s="1" t="s">
        <v>10646</v>
      </c>
      <c r="G1214" s="1" t="s">
        <v>15</v>
      </c>
      <c r="H1214" s="1" t="s">
        <v>5960</v>
      </c>
      <c r="I1214" s="1" t="s">
        <v>1680</v>
      </c>
    </row>
    <row r="1215" spans="1:9">
      <c r="A1215" s="1" t="s">
        <v>5955</v>
      </c>
      <c r="B1215" s="1" t="s">
        <v>10647</v>
      </c>
      <c r="C1215" s="1" t="s">
        <v>10648</v>
      </c>
      <c r="D1215" s="1" t="s">
        <v>10649</v>
      </c>
      <c r="E1215" s="1" t="s">
        <v>2097</v>
      </c>
      <c r="F1215" s="1" t="s">
        <v>10650</v>
      </c>
      <c r="G1215" s="1" t="s">
        <v>15</v>
      </c>
      <c r="H1215" s="1" t="s">
        <v>5960</v>
      </c>
      <c r="I1215" s="1" t="s">
        <v>1645</v>
      </c>
    </row>
    <row r="1216" spans="1:9">
      <c r="A1216" s="1" t="s">
        <v>5955</v>
      </c>
      <c r="B1216" s="1" t="s">
        <v>10651</v>
      </c>
      <c r="C1216" s="1" t="s">
        <v>10652</v>
      </c>
      <c r="D1216" s="1" t="s">
        <v>10653</v>
      </c>
      <c r="E1216" s="1"/>
      <c r="F1216" s="1" t="s">
        <v>10654</v>
      </c>
      <c r="G1216" s="1" t="s">
        <v>15</v>
      </c>
      <c r="H1216" s="1" t="s">
        <v>5960</v>
      </c>
      <c r="I1216" s="1" t="s">
        <v>916</v>
      </c>
    </row>
    <row r="1217" spans="1:9">
      <c r="A1217" s="1" t="s">
        <v>5955</v>
      </c>
      <c r="B1217" s="1" t="s">
        <v>10655</v>
      </c>
      <c r="C1217" s="1" t="s">
        <v>10656</v>
      </c>
      <c r="D1217" s="1" t="s">
        <v>10657</v>
      </c>
      <c r="E1217" s="1"/>
      <c r="F1217" s="1" t="s">
        <v>10658</v>
      </c>
      <c r="G1217" s="1" t="s">
        <v>15</v>
      </c>
      <c r="H1217" s="1" t="s">
        <v>5960</v>
      </c>
      <c r="I1217" s="1" t="s">
        <v>916</v>
      </c>
    </row>
    <row r="1218" spans="1:9">
      <c r="A1218" s="1" t="s">
        <v>5955</v>
      </c>
      <c r="B1218" s="1" t="s">
        <v>10659</v>
      </c>
      <c r="C1218" s="1" t="s">
        <v>10656</v>
      </c>
      <c r="D1218" s="1" t="s">
        <v>10657</v>
      </c>
      <c r="E1218" s="1"/>
      <c r="F1218" s="1" t="s">
        <v>10660</v>
      </c>
      <c r="G1218" s="1" t="s">
        <v>15</v>
      </c>
      <c r="H1218" s="1" t="s">
        <v>5960</v>
      </c>
      <c r="I1218" s="1" t="s">
        <v>916</v>
      </c>
    </row>
    <row r="1219" spans="1:9">
      <c r="A1219" s="1" t="s">
        <v>5955</v>
      </c>
      <c r="B1219" s="1" t="s">
        <v>10661</v>
      </c>
      <c r="C1219" s="1" t="s">
        <v>10662</v>
      </c>
      <c r="D1219" s="1" t="s">
        <v>10663</v>
      </c>
      <c r="E1219" s="1"/>
      <c r="F1219" s="1" t="s">
        <v>10664</v>
      </c>
      <c r="G1219" s="1" t="s">
        <v>15</v>
      </c>
      <c r="H1219" s="1" t="s">
        <v>5960</v>
      </c>
      <c r="I1219" s="1" t="s">
        <v>1658</v>
      </c>
    </row>
    <row r="1220" spans="1:9">
      <c r="A1220" s="1" t="s">
        <v>5955</v>
      </c>
      <c r="B1220" s="1" t="s">
        <v>10665</v>
      </c>
      <c r="C1220" s="1" t="s">
        <v>10666</v>
      </c>
      <c r="D1220" s="1" t="s">
        <v>10667</v>
      </c>
      <c r="E1220" s="1"/>
      <c r="F1220" s="1" t="s">
        <v>10668</v>
      </c>
      <c r="G1220" s="1" t="s">
        <v>15</v>
      </c>
      <c r="H1220" s="1" t="s">
        <v>5960</v>
      </c>
      <c r="I1220" s="1" t="s">
        <v>1663</v>
      </c>
    </row>
    <row r="1221" spans="1:9">
      <c r="A1221" s="1" t="s">
        <v>5955</v>
      </c>
      <c r="B1221" s="1" t="s">
        <v>10669</v>
      </c>
      <c r="C1221" s="1" t="s">
        <v>10670</v>
      </c>
      <c r="D1221" s="1" t="s">
        <v>10671</v>
      </c>
      <c r="E1221" s="1"/>
      <c r="F1221" s="1" t="s">
        <v>10672</v>
      </c>
      <c r="G1221" s="1" t="s">
        <v>15</v>
      </c>
      <c r="H1221" s="1" t="s">
        <v>5960</v>
      </c>
      <c r="I1221" s="1" t="s">
        <v>928</v>
      </c>
    </row>
    <row r="1222" spans="1:9">
      <c r="A1222" s="1" t="s">
        <v>5955</v>
      </c>
      <c r="B1222" s="1" t="s">
        <v>10673</v>
      </c>
      <c r="C1222" s="1" t="s">
        <v>10674</v>
      </c>
      <c r="D1222" s="1" t="s">
        <v>10675</v>
      </c>
      <c r="E1222" s="1"/>
      <c r="F1222" s="1" t="s">
        <v>10676</v>
      </c>
      <c r="G1222" s="1" t="s">
        <v>15</v>
      </c>
      <c r="H1222" s="1" t="s">
        <v>5960</v>
      </c>
      <c r="I1222" s="1" t="s">
        <v>1645</v>
      </c>
    </row>
    <row r="1223" spans="1:9">
      <c r="A1223" s="1" t="s">
        <v>5955</v>
      </c>
      <c r="B1223" s="1" t="s">
        <v>10677</v>
      </c>
      <c r="C1223" s="1" t="s">
        <v>10678</v>
      </c>
      <c r="D1223" s="1" t="s">
        <v>10679</v>
      </c>
      <c r="E1223" s="1"/>
      <c r="F1223" s="1" t="s">
        <v>10680</v>
      </c>
      <c r="G1223" s="1" t="s">
        <v>15</v>
      </c>
      <c r="H1223" s="1" t="s">
        <v>5960</v>
      </c>
      <c r="I1223" s="1" t="s">
        <v>916</v>
      </c>
    </row>
    <row r="1224" spans="1:9">
      <c r="A1224" s="1" t="s">
        <v>5955</v>
      </c>
      <c r="B1224" s="1" t="s">
        <v>10681</v>
      </c>
      <c r="C1224" s="1" t="s">
        <v>10682</v>
      </c>
      <c r="D1224" s="1" t="s">
        <v>10683</v>
      </c>
      <c r="E1224" s="1"/>
      <c r="F1224" s="1" t="s">
        <v>10684</v>
      </c>
      <c r="G1224" s="1" t="s">
        <v>15</v>
      </c>
      <c r="H1224" s="1" t="s">
        <v>5960</v>
      </c>
      <c r="I1224" s="1" t="s">
        <v>916</v>
      </c>
    </row>
    <row r="1225" spans="1:9">
      <c r="A1225" s="1" t="s">
        <v>5955</v>
      </c>
      <c r="B1225" s="1" t="s">
        <v>10685</v>
      </c>
      <c r="C1225" s="1" t="s">
        <v>10686</v>
      </c>
      <c r="D1225" s="1" t="s">
        <v>9905</v>
      </c>
      <c r="E1225" s="1"/>
      <c r="F1225" s="1" t="s">
        <v>10687</v>
      </c>
      <c r="G1225" s="1" t="s">
        <v>15</v>
      </c>
      <c r="H1225" s="1" t="s">
        <v>5960</v>
      </c>
      <c r="I1225" s="1" t="s">
        <v>1645</v>
      </c>
    </row>
    <row r="1226" spans="1:9">
      <c r="A1226" s="1" t="s">
        <v>5955</v>
      </c>
      <c r="B1226" s="1" t="s">
        <v>10688</v>
      </c>
      <c r="C1226" s="1" t="s">
        <v>8768</v>
      </c>
      <c r="D1226" s="1" t="s">
        <v>8769</v>
      </c>
      <c r="E1226" s="1"/>
      <c r="F1226" s="1" t="s">
        <v>10689</v>
      </c>
      <c r="G1226" s="1" t="s">
        <v>15</v>
      </c>
      <c r="H1226" s="1" t="s">
        <v>5960</v>
      </c>
      <c r="I1226" s="1" t="s">
        <v>928</v>
      </c>
    </row>
    <row r="1227" spans="1:9">
      <c r="A1227" s="1" t="s">
        <v>5955</v>
      </c>
      <c r="B1227" s="1" t="s">
        <v>10690</v>
      </c>
      <c r="C1227" s="1" t="s">
        <v>8671</v>
      </c>
      <c r="D1227" s="1" t="s">
        <v>10691</v>
      </c>
      <c r="E1227" s="1"/>
      <c r="F1227" s="1" t="s">
        <v>10692</v>
      </c>
      <c r="G1227" s="1" t="s">
        <v>15</v>
      </c>
      <c r="H1227" s="1" t="s">
        <v>5960</v>
      </c>
      <c r="I1227" s="1" t="s">
        <v>882</v>
      </c>
    </row>
    <row r="1228" spans="1:9">
      <c r="A1228" s="1" t="s">
        <v>5955</v>
      </c>
      <c r="B1228" s="1" t="s">
        <v>10693</v>
      </c>
      <c r="C1228" s="1" t="s">
        <v>10694</v>
      </c>
      <c r="D1228" s="1" t="s">
        <v>10695</v>
      </c>
      <c r="E1228" s="1"/>
      <c r="F1228" s="1" t="s">
        <v>10696</v>
      </c>
      <c r="G1228" s="1" t="s">
        <v>15</v>
      </c>
      <c r="H1228" s="1" t="s">
        <v>5960</v>
      </c>
      <c r="I1228" s="1" t="s">
        <v>1645</v>
      </c>
    </row>
    <row r="1229" spans="1:9">
      <c r="A1229" s="1" t="s">
        <v>5955</v>
      </c>
      <c r="B1229" s="1" t="s">
        <v>10697</v>
      </c>
      <c r="C1229" s="1" t="s">
        <v>9201</v>
      </c>
      <c r="D1229" s="1" t="s">
        <v>10698</v>
      </c>
      <c r="E1229" s="1"/>
      <c r="F1229" s="1" t="s">
        <v>10699</v>
      </c>
      <c r="G1229" s="1" t="s">
        <v>15</v>
      </c>
      <c r="H1229" s="1" t="s">
        <v>5960</v>
      </c>
      <c r="I1229" s="1" t="s">
        <v>1663</v>
      </c>
    </row>
    <row r="1230" spans="1:9">
      <c r="A1230" s="1" t="s">
        <v>5955</v>
      </c>
      <c r="B1230" s="1" t="s">
        <v>10700</v>
      </c>
      <c r="C1230" s="1" t="s">
        <v>4807</v>
      </c>
      <c r="D1230" s="1" t="s">
        <v>10701</v>
      </c>
      <c r="E1230" s="1"/>
      <c r="F1230" s="1" t="s">
        <v>10702</v>
      </c>
      <c r="G1230" s="1" t="s">
        <v>15</v>
      </c>
      <c r="H1230" s="1" t="s">
        <v>5960</v>
      </c>
      <c r="I1230" s="1" t="s">
        <v>1658</v>
      </c>
    </row>
    <row r="1231" spans="1:9">
      <c r="A1231" s="1" t="s">
        <v>5955</v>
      </c>
      <c r="B1231" s="1" t="s">
        <v>10149</v>
      </c>
      <c r="C1231" s="1" t="s">
        <v>5806</v>
      </c>
      <c r="D1231" s="1" t="s">
        <v>10703</v>
      </c>
      <c r="E1231" s="1"/>
      <c r="F1231" s="1" t="s">
        <v>10704</v>
      </c>
      <c r="G1231" s="1" t="s">
        <v>15</v>
      </c>
      <c r="H1231" s="1" t="s">
        <v>5960</v>
      </c>
      <c r="I1231" s="1" t="s">
        <v>1645</v>
      </c>
    </row>
    <row r="1232" spans="1:9">
      <c r="A1232" s="1" t="s">
        <v>5955</v>
      </c>
      <c r="B1232" s="1" t="s">
        <v>10705</v>
      </c>
      <c r="C1232" s="1" t="s">
        <v>10706</v>
      </c>
      <c r="D1232" s="1" t="s">
        <v>10707</v>
      </c>
      <c r="E1232" s="1"/>
      <c r="F1232" s="1" t="s">
        <v>10708</v>
      </c>
      <c r="G1232" s="1" t="s">
        <v>15</v>
      </c>
      <c r="H1232" s="1" t="s">
        <v>5960</v>
      </c>
      <c r="I1232" s="1" t="s">
        <v>928</v>
      </c>
    </row>
    <row r="1233" spans="1:9">
      <c r="A1233" s="1" t="s">
        <v>5955</v>
      </c>
      <c r="B1233" s="1" t="s">
        <v>10709</v>
      </c>
      <c r="C1233" s="1" t="s">
        <v>10710</v>
      </c>
      <c r="D1233" s="1" t="s">
        <v>10711</v>
      </c>
      <c r="E1233" s="1"/>
      <c r="F1233" s="1" t="s">
        <v>10712</v>
      </c>
      <c r="G1233" s="1" t="s">
        <v>15</v>
      </c>
      <c r="H1233" s="1" t="s">
        <v>5960</v>
      </c>
      <c r="I1233" s="1" t="s">
        <v>1645</v>
      </c>
    </row>
    <row r="1234" spans="1:9">
      <c r="A1234" s="1" t="s">
        <v>5955</v>
      </c>
      <c r="B1234" s="1" t="s">
        <v>10713</v>
      </c>
      <c r="C1234" s="1" t="s">
        <v>10714</v>
      </c>
      <c r="D1234" s="1" t="s">
        <v>10715</v>
      </c>
      <c r="E1234" s="1"/>
      <c r="F1234" s="1" t="s">
        <v>10716</v>
      </c>
      <c r="G1234" s="1" t="s">
        <v>15</v>
      </c>
      <c r="H1234" s="1" t="s">
        <v>5960</v>
      </c>
      <c r="I1234" s="1" t="s">
        <v>1645</v>
      </c>
    </row>
    <row r="1235" spans="1:9">
      <c r="A1235" s="1" t="s">
        <v>5955</v>
      </c>
      <c r="B1235" s="1" t="s">
        <v>10717</v>
      </c>
      <c r="C1235" s="1" t="s">
        <v>10718</v>
      </c>
      <c r="D1235" s="1" t="s">
        <v>10719</v>
      </c>
      <c r="E1235" s="1"/>
      <c r="F1235" s="1" t="s">
        <v>10720</v>
      </c>
      <c r="G1235" s="1" t="s">
        <v>15</v>
      </c>
      <c r="H1235" s="1" t="s">
        <v>5960</v>
      </c>
      <c r="I1235" s="1" t="s">
        <v>882</v>
      </c>
    </row>
    <row r="1236" spans="1:9">
      <c r="A1236" s="1" t="s">
        <v>5955</v>
      </c>
      <c r="B1236" s="1" t="s">
        <v>10721</v>
      </c>
      <c r="C1236" s="1" t="s">
        <v>8768</v>
      </c>
      <c r="D1236" s="1" t="s">
        <v>8769</v>
      </c>
      <c r="E1236" s="1"/>
      <c r="F1236" s="1" t="s">
        <v>10722</v>
      </c>
      <c r="G1236" s="1" t="s">
        <v>15</v>
      </c>
      <c r="H1236" s="1" t="s">
        <v>5960</v>
      </c>
      <c r="I1236" s="1" t="s">
        <v>928</v>
      </c>
    </row>
    <row r="1237" spans="1:9">
      <c r="A1237" s="1" t="s">
        <v>5955</v>
      </c>
      <c r="B1237" s="1" t="s">
        <v>10723</v>
      </c>
      <c r="C1237" s="1" t="s">
        <v>10724</v>
      </c>
      <c r="D1237" s="1" t="s">
        <v>10725</v>
      </c>
      <c r="E1237" s="1"/>
      <c r="F1237" s="1" t="s">
        <v>10726</v>
      </c>
      <c r="G1237" s="1" t="s">
        <v>15</v>
      </c>
      <c r="H1237" s="1" t="s">
        <v>5960</v>
      </c>
      <c r="I1237" s="1" t="s">
        <v>928</v>
      </c>
    </row>
    <row r="1238" spans="1:9">
      <c r="A1238" s="1" t="s">
        <v>5955</v>
      </c>
      <c r="B1238" s="1" t="s">
        <v>10727</v>
      </c>
      <c r="C1238" s="1" t="s">
        <v>10728</v>
      </c>
      <c r="D1238" s="1" t="s">
        <v>10729</v>
      </c>
      <c r="E1238" s="1"/>
      <c r="F1238" s="1" t="s">
        <v>10730</v>
      </c>
      <c r="G1238" s="1" t="s">
        <v>15</v>
      </c>
      <c r="H1238" s="1" t="s">
        <v>5960</v>
      </c>
      <c r="I1238" s="1" t="s">
        <v>928</v>
      </c>
    </row>
    <row r="1239" spans="1:9">
      <c r="A1239" s="1" t="s">
        <v>5955</v>
      </c>
      <c r="B1239" s="1" t="s">
        <v>10731</v>
      </c>
      <c r="C1239" s="1" t="s">
        <v>10732</v>
      </c>
      <c r="D1239" s="1" t="s">
        <v>10733</v>
      </c>
      <c r="E1239" s="1"/>
      <c r="F1239" s="1" t="s">
        <v>10734</v>
      </c>
      <c r="G1239" s="1" t="s">
        <v>15</v>
      </c>
      <c r="H1239" s="1" t="s">
        <v>5960</v>
      </c>
      <c r="I1239" s="1" t="s">
        <v>1663</v>
      </c>
    </row>
    <row r="1240" spans="1:9">
      <c r="A1240" s="1" t="s">
        <v>5955</v>
      </c>
      <c r="B1240" s="1" t="s">
        <v>10735</v>
      </c>
      <c r="C1240" s="1" t="s">
        <v>9433</v>
      </c>
      <c r="D1240" s="1" t="s">
        <v>10736</v>
      </c>
      <c r="E1240" s="1"/>
      <c r="F1240" s="1" t="s">
        <v>10737</v>
      </c>
      <c r="G1240" s="1" t="s">
        <v>15</v>
      </c>
      <c r="H1240" s="1" t="s">
        <v>5960</v>
      </c>
      <c r="I1240" s="1" t="s">
        <v>1645</v>
      </c>
    </row>
    <row r="1241" spans="1:9">
      <c r="A1241" s="1" t="s">
        <v>5955</v>
      </c>
      <c r="B1241" s="1" t="s">
        <v>10738</v>
      </c>
      <c r="C1241" s="1" t="s">
        <v>10739</v>
      </c>
      <c r="D1241" s="1" t="s">
        <v>10740</v>
      </c>
      <c r="E1241" s="1"/>
      <c r="F1241" s="1" t="s">
        <v>10741</v>
      </c>
      <c r="G1241" s="1" t="s">
        <v>15</v>
      </c>
      <c r="H1241" s="1" t="s">
        <v>5960</v>
      </c>
      <c r="I1241" s="1" t="s">
        <v>1680</v>
      </c>
    </row>
    <row r="1242" spans="1:9">
      <c r="A1242" s="1" t="s">
        <v>5955</v>
      </c>
      <c r="B1242" s="1" t="s">
        <v>10742</v>
      </c>
      <c r="C1242" s="1" t="s">
        <v>10743</v>
      </c>
      <c r="D1242" s="1" t="s">
        <v>10744</v>
      </c>
      <c r="E1242" s="1"/>
      <c r="F1242" s="1" t="s">
        <v>10745</v>
      </c>
      <c r="G1242" s="1" t="s">
        <v>15</v>
      </c>
      <c r="H1242" s="1" t="s">
        <v>5960</v>
      </c>
      <c r="I1242" s="1" t="s">
        <v>1645</v>
      </c>
    </row>
    <row r="1243" spans="1:9">
      <c r="A1243" s="1" t="s">
        <v>5955</v>
      </c>
      <c r="B1243" s="1" t="s">
        <v>10746</v>
      </c>
      <c r="C1243" s="1" t="s">
        <v>10747</v>
      </c>
      <c r="D1243" s="1" t="s">
        <v>10748</v>
      </c>
      <c r="E1243" s="1"/>
      <c r="F1243" s="1" t="s">
        <v>10749</v>
      </c>
      <c r="G1243" s="1" t="s">
        <v>15</v>
      </c>
      <c r="H1243" s="1" t="s">
        <v>5960</v>
      </c>
      <c r="I1243" s="1" t="s">
        <v>882</v>
      </c>
    </row>
    <row r="1244" spans="1:9">
      <c r="A1244" s="1" t="s">
        <v>5955</v>
      </c>
      <c r="B1244" s="1" t="s">
        <v>10750</v>
      </c>
      <c r="C1244" s="1" t="s">
        <v>10751</v>
      </c>
      <c r="D1244" s="1" t="s">
        <v>10752</v>
      </c>
      <c r="E1244" s="1"/>
      <c r="F1244" s="1" t="s">
        <v>10753</v>
      </c>
      <c r="G1244" s="1" t="s">
        <v>15</v>
      </c>
      <c r="H1244" s="1" t="s">
        <v>5960</v>
      </c>
      <c r="I1244" s="1" t="s">
        <v>1680</v>
      </c>
    </row>
    <row r="1245" spans="1:9">
      <c r="A1245" s="1" t="s">
        <v>5955</v>
      </c>
      <c r="B1245" s="1" t="s">
        <v>10754</v>
      </c>
      <c r="C1245" s="1" t="s">
        <v>10755</v>
      </c>
      <c r="D1245" s="1" t="s">
        <v>10756</v>
      </c>
      <c r="E1245" s="1"/>
      <c r="F1245" s="1" t="s">
        <v>10757</v>
      </c>
      <c r="G1245" s="1" t="s">
        <v>15</v>
      </c>
      <c r="H1245" s="1" t="s">
        <v>5960</v>
      </c>
      <c r="I1245" s="1" t="s">
        <v>1663</v>
      </c>
    </row>
    <row r="1246" spans="1:9">
      <c r="A1246" s="1" t="s">
        <v>5955</v>
      </c>
      <c r="B1246" s="1" t="s">
        <v>10758</v>
      </c>
      <c r="C1246" s="1" t="s">
        <v>10759</v>
      </c>
      <c r="D1246" s="1" t="s">
        <v>10760</v>
      </c>
      <c r="E1246" s="1"/>
      <c r="F1246" s="1" t="s">
        <v>10761</v>
      </c>
      <c r="G1246" s="1" t="s">
        <v>15</v>
      </c>
      <c r="H1246" s="1" t="s">
        <v>5960</v>
      </c>
      <c r="I1246" s="1" t="s">
        <v>928</v>
      </c>
    </row>
    <row r="1247" spans="1:9">
      <c r="A1247" s="1" t="s">
        <v>5955</v>
      </c>
      <c r="B1247" s="1" t="s">
        <v>10762</v>
      </c>
      <c r="C1247" s="1" t="s">
        <v>10763</v>
      </c>
      <c r="D1247" s="1" t="s">
        <v>10764</v>
      </c>
      <c r="E1247" s="1" t="s">
        <v>97</v>
      </c>
      <c r="F1247" s="1" t="s">
        <v>10765</v>
      </c>
      <c r="G1247" s="1" t="s">
        <v>15</v>
      </c>
      <c r="H1247" s="1" t="s">
        <v>5960</v>
      </c>
      <c r="I1247" s="1" t="s">
        <v>1645</v>
      </c>
    </row>
    <row r="1248" spans="1:9">
      <c r="A1248" s="1" t="s">
        <v>5955</v>
      </c>
      <c r="B1248" s="1" t="s">
        <v>10766</v>
      </c>
      <c r="C1248" s="1" t="s">
        <v>10767</v>
      </c>
      <c r="D1248" s="1" t="s">
        <v>10768</v>
      </c>
      <c r="E1248" s="1"/>
      <c r="F1248" s="1" t="s">
        <v>10769</v>
      </c>
      <c r="G1248" s="1" t="s">
        <v>15</v>
      </c>
      <c r="H1248" s="1" t="s">
        <v>5960</v>
      </c>
      <c r="I1248" s="1" t="s">
        <v>1680</v>
      </c>
    </row>
    <row r="1249" spans="1:9">
      <c r="A1249" s="1" t="s">
        <v>5955</v>
      </c>
      <c r="B1249" s="1" t="s">
        <v>10770</v>
      </c>
      <c r="C1249" s="1" t="s">
        <v>8757</v>
      </c>
      <c r="D1249" s="1" t="s">
        <v>8758</v>
      </c>
      <c r="E1249" s="1"/>
      <c r="F1249" s="1" t="s">
        <v>10771</v>
      </c>
      <c r="G1249" s="1" t="s">
        <v>15</v>
      </c>
      <c r="H1249" s="1" t="s">
        <v>5960</v>
      </c>
      <c r="I1249" s="1" t="s">
        <v>1658</v>
      </c>
    </row>
    <row r="1250" spans="1:9">
      <c r="A1250" s="1" t="s">
        <v>5955</v>
      </c>
      <c r="B1250" s="1" t="s">
        <v>10772</v>
      </c>
      <c r="C1250" s="1" t="s">
        <v>10773</v>
      </c>
      <c r="D1250" s="1" t="s">
        <v>10774</v>
      </c>
      <c r="E1250" s="1"/>
      <c r="F1250" s="1" t="s">
        <v>10775</v>
      </c>
      <c r="G1250" s="1" t="s">
        <v>15</v>
      </c>
      <c r="H1250" s="1" t="s">
        <v>5960</v>
      </c>
      <c r="I1250" s="1" t="s">
        <v>928</v>
      </c>
    </row>
    <row r="1251" spans="1:9">
      <c r="A1251" s="1" t="s">
        <v>5955</v>
      </c>
      <c r="B1251" s="1" t="s">
        <v>10776</v>
      </c>
      <c r="C1251" s="1" t="s">
        <v>10777</v>
      </c>
      <c r="D1251" s="1" t="s">
        <v>10778</v>
      </c>
      <c r="E1251" s="1"/>
      <c r="F1251" s="1" t="s">
        <v>10779</v>
      </c>
      <c r="G1251" s="1" t="s">
        <v>15</v>
      </c>
      <c r="H1251" s="1" t="s">
        <v>5960</v>
      </c>
      <c r="I1251" s="1" t="s">
        <v>882</v>
      </c>
    </row>
    <row r="1252" spans="1:9">
      <c r="A1252" s="1" t="s">
        <v>5955</v>
      </c>
      <c r="B1252" s="1" t="s">
        <v>10780</v>
      </c>
      <c r="C1252" s="1" t="s">
        <v>10781</v>
      </c>
      <c r="D1252" s="1" t="s">
        <v>10782</v>
      </c>
      <c r="E1252" s="1"/>
      <c r="F1252" s="1" t="s">
        <v>10783</v>
      </c>
      <c r="G1252" s="1" t="s">
        <v>15</v>
      </c>
      <c r="H1252" s="1" t="s">
        <v>5960</v>
      </c>
      <c r="I1252" s="1" t="s">
        <v>928</v>
      </c>
    </row>
    <row r="1253" spans="1:9">
      <c r="A1253" s="1" t="s">
        <v>5955</v>
      </c>
      <c r="B1253" s="1" t="s">
        <v>10784</v>
      </c>
      <c r="C1253" s="1" t="s">
        <v>10785</v>
      </c>
      <c r="D1253" s="1" t="s">
        <v>10786</v>
      </c>
      <c r="E1253" s="1"/>
      <c r="F1253" s="1" t="s">
        <v>10787</v>
      </c>
      <c r="G1253" s="1" t="s">
        <v>15</v>
      </c>
      <c r="H1253" s="1" t="s">
        <v>5960</v>
      </c>
      <c r="I1253" s="1" t="s">
        <v>916</v>
      </c>
    </row>
    <row r="1254" spans="1:9">
      <c r="A1254" s="1" t="s">
        <v>5955</v>
      </c>
      <c r="B1254" s="1" t="s">
        <v>10788</v>
      </c>
      <c r="C1254" s="1" t="s">
        <v>10789</v>
      </c>
      <c r="D1254" s="1" t="s">
        <v>10790</v>
      </c>
      <c r="E1254" s="1"/>
      <c r="F1254" s="1" t="s">
        <v>10791</v>
      </c>
      <c r="G1254" s="1" t="s">
        <v>15</v>
      </c>
      <c r="H1254" s="1" t="s">
        <v>5960</v>
      </c>
      <c r="I1254" s="1" t="s">
        <v>1645</v>
      </c>
    </row>
    <row r="1255" spans="1:9">
      <c r="A1255" s="1" t="s">
        <v>5955</v>
      </c>
      <c r="B1255" s="1" t="s">
        <v>10792</v>
      </c>
      <c r="C1255" s="1" t="s">
        <v>10793</v>
      </c>
      <c r="D1255" s="1" t="s">
        <v>10794</v>
      </c>
      <c r="E1255" s="1"/>
      <c r="F1255" s="1" t="s">
        <v>10795</v>
      </c>
      <c r="G1255" s="1" t="s">
        <v>15</v>
      </c>
      <c r="H1255" s="1" t="s">
        <v>5960</v>
      </c>
      <c r="I1255" s="1" t="s">
        <v>1645</v>
      </c>
    </row>
    <row r="1256" spans="1:9">
      <c r="A1256" s="1" t="s">
        <v>5955</v>
      </c>
      <c r="B1256" s="1" t="s">
        <v>10796</v>
      </c>
      <c r="C1256" s="1" t="s">
        <v>10797</v>
      </c>
      <c r="D1256" s="1" t="s">
        <v>10798</v>
      </c>
      <c r="E1256" s="1"/>
      <c r="F1256" s="1" t="s">
        <v>10799</v>
      </c>
      <c r="G1256" s="1" t="s">
        <v>15</v>
      </c>
      <c r="H1256" s="1" t="s">
        <v>5960</v>
      </c>
      <c r="I1256" s="1" t="s">
        <v>916</v>
      </c>
    </row>
    <row r="1257" spans="1:9">
      <c r="A1257" s="1" t="s">
        <v>5955</v>
      </c>
      <c r="B1257" s="1" t="s">
        <v>10800</v>
      </c>
      <c r="C1257" s="1" t="s">
        <v>10801</v>
      </c>
      <c r="D1257" s="1" t="s">
        <v>10802</v>
      </c>
      <c r="E1257" s="1" t="s">
        <v>1192</v>
      </c>
      <c r="F1257" s="1" t="s">
        <v>10803</v>
      </c>
      <c r="G1257" s="1" t="s">
        <v>15</v>
      </c>
      <c r="H1257" s="1" t="s">
        <v>5960</v>
      </c>
      <c r="I1257" s="1" t="s">
        <v>1680</v>
      </c>
    </row>
    <row r="1258" spans="1:9">
      <c r="A1258" s="1" t="s">
        <v>5955</v>
      </c>
      <c r="B1258" s="1" t="s">
        <v>10804</v>
      </c>
      <c r="C1258" s="1" t="s">
        <v>8822</v>
      </c>
      <c r="D1258" s="1" t="s">
        <v>8823</v>
      </c>
      <c r="E1258" s="1"/>
      <c r="F1258" s="1" t="s">
        <v>10805</v>
      </c>
      <c r="G1258" s="1" t="s">
        <v>15</v>
      </c>
      <c r="H1258" s="1" t="s">
        <v>5960</v>
      </c>
      <c r="I1258" s="1" t="s">
        <v>916</v>
      </c>
    </row>
    <row r="1259" spans="1:9">
      <c r="A1259" s="1" t="s">
        <v>5955</v>
      </c>
      <c r="B1259" s="1" t="s">
        <v>10806</v>
      </c>
      <c r="C1259" s="1" t="s">
        <v>10807</v>
      </c>
      <c r="D1259" s="1" t="s">
        <v>10808</v>
      </c>
      <c r="E1259" s="1"/>
      <c r="F1259" s="1" t="s">
        <v>10809</v>
      </c>
      <c r="G1259" s="1" t="s">
        <v>15</v>
      </c>
      <c r="H1259" s="1" t="s">
        <v>5960</v>
      </c>
      <c r="I1259" s="1" t="s">
        <v>916</v>
      </c>
    </row>
    <row r="1260" spans="1:9">
      <c r="A1260" s="1" t="s">
        <v>5955</v>
      </c>
      <c r="B1260" s="1" t="s">
        <v>10810</v>
      </c>
      <c r="C1260" s="1" t="s">
        <v>10811</v>
      </c>
      <c r="D1260" s="1" t="s">
        <v>10812</v>
      </c>
      <c r="E1260" s="1"/>
      <c r="F1260" s="1" t="s">
        <v>10813</v>
      </c>
      <c r="G1260" s="1" t="s">
        <v>15</v>
      </c>
      <c r="H1260" s="1" t="s">
        <v>5960</v>
      </c>
      <c r="I1260" s="1" t="s">
        <v>1680</v>
      </c>
    </row>
    <row r="1261" spans="1:9">
      <c r="A1261" s="1" t="s">
        <v>5955</v>
      </c>
      <c r="B1261" s="1" t="s">
        <v>10814</v>
      </c>
      <c r="C1261" s="1" t="s">
        <v>8471</v>
      </c>
      <c r="D1261" s="1" t="s">
        <v>10815</v>
      </c>
      <c r="E1261" s="1"/>
      <c r="F1261" s="1" t="s">
        <v>10816</v>
      </c>
      <c r="G1261" s="1" t="s">
        <v>15</v>
      </c>
      <c r="H1261" s="1" t="s">
        <v>5960</v>
      </c>
      <c r="I1261" s="1" t="s">
        <v>1645</v>
      </c>
    </row>
    <row r="1262" spans="1:9">
      <c r="A1262" s="1" t="s">
        <v>5955</v>
      </c>
      <c r="B1262" s="1" t="s">
        <v>10817</v>
      </c>
      <c r="C1262" s="1" t="s">
        <v>10818</v>
      </c>
      <c r="D1262" s="1" t="s">
        <v>10819</v>
      </c>
      <c r="E1262" s="1"/>
      <c r="F1262" s="1" t="s">
        <v>10820</v>
      </c>
      <c r="G1262" s="1" t="s">
        <v>15</v>
      </c>
      <c r="H1262" s="1" t="s">
        <v>5960</v>
      </c>
      <c r="I1262" s="1" t="s">
        <v>1645</v>
      </c>
    </row>
    <row r="1263" spans="1:9">
      <c r="A1263" s="1" t="s">
        <v>5955</v>
      </c>
      <c r="B1263" s="1" t="s">
        <v>10821</v>
      </c>
      <c r="C1263" s="1" t="s">
        <v>10822</v>
      </c>
      <c r="D1263" s="1" t="s">
        <v>10823</v>
      </c>
      <c r="E1263" s="1"/>
      <c r="F1263" s="1" t="s">
        <v>10824</v>
      </c>
      <c r="G1263" s="1" t="s">
        <v>15</v>
      </c>
      <c r="H1263" s="1" t="s">
        <v>5960</v>
      </c>
      <c r="I1263" s="1" t="s">
        <v>882</v>
      </c>
    </row>
    <row r="1264" spans="1:9">
      <c r="A1264" s="1" t="s">
        <v>5955</v>
      </c>
      <c r="B1264" s="1" t="s">
        <v>10825</v>
      </c>
      <c r="C1264" s="1" t="s">
        <v>9051</v>
      </c>
      <c r="D1264" s="1" t="s">
        <v>10826</v>
      </c>
      <c r="E1264" s="1"/>
      <c r="F1264" s="1" t="s">
        <v>10827</v>
      </c>
      <c r="G1264" s="1" t="s">
        <v>15</v>
      </c>
      <c r="H1264" s="1" t="s">
        <v>5960</v>
      </c>
      <c r="I1264" s="1" t="s">
        <v>1645</v>
      </c>
    </row>
    <row r="1265" spans="1:9">
      <c r="A1265" s="1" t="s">
        <v>5955</v>
      </c>
      <c r="B1265" s="1" t="s">
        <v>10828</v>
      </c>
      <c r="C1265" s="1" t="s">
        <v>10829</v>
      </c>
      <c r="D1265" s="1" t="s">
        <v>10830</v>
      </c>
      <c r="E1265" s="1"/>
      <c r="F1265" s="1" t="s">
        <v>10831</v>
      </c>
      <c r="G1265" s="1" t="s">
        <v>15</v>
      </c>
      <c r="H1265" s="1" t="s">
        <v>5960</v>
      </c>
      <c r="I1265" s="1" t="s">
        <v>928</v>
      </c>
    </row>
    <row r="1266" spans="1:9">
      <c r="A1266" s="1" t="s">
        <v>5955</v>
      </c>
      <c r="B1266" s="1" t="s">
        <v>10832</v>
      </c>
      <c r="C1266" s="1" t="s">
        <v>10833</v>
      </c>
      <c r="D1266" s="1" t="s">
        <v>10834</v>
      </c>
      <c r="E1266" s="1"/>
      <c r="F1266" s="1" t="s">
        <v>10835</v>
      </c>
      <c r="G1266" s="1" t="s">
        <v>15</v>
      </c>
      <c r="H1266" s="1" t="s">
        <v>5960</v>
      </c>
      <c r="I1266" s="1" t="s">
        <v>1658</v>
      </c>
    </row>
    <row r="1267" spans="1:9">
      <c r="A1267" s="1" t="s">
        <v>5955</v>
      </c>
      <c r="B1267" s="1" t="s">
        <v>10836</v>
      </c>
      <c r="C1267" s="1" t="s">
        <v>9671</v>
      </c>
      <c r="D1267" s="1" t="s">
        <v>10837</v>
      </c>
      <c r="E1267" s="1"/>
      <c r="F1267" s="1" t="s">
        <v>10838</v>
      </c>
      <c r="G1267" s="1" t="s">
        <v>15</v>
      </c>
      <c r="H1267" s="1" t="s">
        <v>5960</v>
      </c>
      <c r="I1267" s="1" t="s">
        <v>1645</v>
      </c>
    </row>
    <row r="1268" spans="1:9">
      <c r="A1268" s="1" t="s">
        <v>5955</v>
      </c>
      <c r="B1268" s="1" t="s">
        <v>10839</v>
      </c>
      <c r="C1268" s="1" t="s">
        <v>10840</v>
      </c>
      <c r="D1268" s="1" t="s">
        <v>10841</v>
      </c>
      <c r="E1268" s="1" t="s">
        <v>1222</v>
      </c>
      <c r="F1268" s="1" t="s">
        <v>10842</v>
      </c>
      <c r="G1268" s="1" t="s">
        <v>15</v>
      </c>
      <c r="H1268" s="1" t="s">
        <v>5960</v>
      </c>
      <c r="I1268" s="1" t="s">
        <v>928</v>
      </c>
    </row>
    <row r="1269" spans="1:9">
      <c r="A1269" s="1" t="s">
        <v>5955</v>
      </c>
      <c r="B1269" s="1" t="s">
        <v>10843</v>
      </c>
      <c r="C1269" s="1" t="s">
        <v>10844</v>
      </c>
      <c r="D1269" s="1" t="s">
        <v>10845</v>
      </c>
      <c r="E1269" s="1"/>
      <c r="F1269" s="1" t="s">
        <v>10846</v>
      </c>
      <c r="G1269" s="1" t="s">
        <v>15</v>
      </c>
      <c r="H1269" s="1" t="s">
        <v>5960</v>
      </c>
      <c r="I1269" s="1" t="s">
        <v>1645</v>
      </c>
    </row>
    <row r="1270" spans="1:9">
      <c r="A1270" s="1" t="s">
        <v>5955</v>
      </c>
      <c r="B1270" s="1" t="s">
        <v>10847</v>
      </c>
      <c r="C1270" s="1" t="s">
        <v>10848</v>
      </c>
      <c r="D1270" s="1" t="s">
        <v>10849</v>
      </c>
      <c r="E1270" s="1"/>
      <c r="F1270" s="1" t="s">
        <v>10850</v>
      </c>
      <c r="G1270" s="1" t="s">
        <v>15</v>
      </c>
      <c r="H1270" s="1" t="s">
        <v>5960</v>
      </c>
      <c r="I1270" s="1" t="s">
        <v>882</v>
      </c>
    </row>
    <row r="1271" spans="1:9">
      <c r="A1271" s="1" t="s">
        <v>5955</v>
      </c>
      <c r="B1271" s="1" t="s">
        <v>10851</v>
      </c>
      <c r="C1271" s="1" t="s">
        <v>10852</v>
      </c>
      <c r="D1271" s="1" t="s">
        <v>10853</v>
      </c>
      <c r="E1271" s="1"/>
      <c r="F1271" s="1" t="s">
        <v>10854</v>
      </c>
      <c r="G1271" s="1" t="s">
        <v>15</v>
      </c>
      <c r="H1271" s="1" t="s">
        <v>5960</v>
      </c>
      <c r="I1271" s="1" t="s">
        <v>916</v>
      </c>
    </row>
    <row r="1272" spans="1:9">
      <c r="A1272" s="1" t="s">
        <v>5955</v>
      </c>
      <c r="B1272" s="1" t="s">
        <v>10855</v>
      </c>
      <c r="C1272" s="1" t="s">
        <v>10497</v>
      </c>
      <c r="D1272" s="1" t="s">
        <v>10856</v>
      </c>
      <c r="E1272" s="1"/>
      <c r="F1272" s="1" t="s">
        <v>10857</v>
      </c>
      <c r="G1272" s="1" t="s">
        <v>15</v>
      </c>
      <c r="H1272" s="1" t="s">
        <v>5960</v>
      </c>
      <c r="I1272" s="1" t="s">
        <v>1680</v>
      </c>
    </row>
    <row r="1273" spans="1:9">
      <c r="A1273" s="1" t="s">
        <v>5955</v>
      </c>
      <c r="B1273" s="1" t="s">
        <v>10858</v>
      </c>
      <c r="C1273" s="1" t="s">
        <v>10859</v>
      </c>
      <c r="D1273" s="1" t="s">
        <v>10860</v>
      </c>
      <c r="E1273" s="1"/>
      <c r="F1273" s="1" t="s">
        <v>10861</v>
      </c>
      <c r="G1273" s="1" t="s">
        <v>15</v>
      </c>
      <c r="H1273" s="1" t="s">
        <v>5960</v>
      </c>
      <c r="I1273" s="1" t="s">
        <v>928</v>
      </c>
    </row>
    <row r="1274" spans="1:9">
      <c r="A1274" s="1" t="s">
        <v>5955</v>
      </c>
      <c r="B1274" s="1" t="s">
        <v>10862</v>
      </c>
      <c r="C1274" s="1" t="s">
        <v>10863</v>
      </c>
      <c r="D1274" s="1" t="s">
        <v>10864</v>
      </c>
      <c r="E1274" s="1" t="s">
        <v>3372</v>
      </c>
      <c r="F1274" s="1" t="s">
        <v>10865</v>
      </c>
      <c r="G1274" s="1" t="s">
        <v>15</v>
      </c>
      <c r="H1274" s="1" t="s">
        <v>5960</v>
      </c>
      <c r="I1274" s="1" t="s">
        <v>1663</v>
      </c>
    </row>
    <row r="1275" spans="1:9">
      <c r="A1275" s="1" t="s">
        <v>5955</v>
      </c>
      <c r="B1275" s="1" t="s">
        <v>10866</v>
      </c>
      <c r="C1275" s="1" t="s">
        <v>10867</v>
      </c>
      <c r="D1275" s="1" t="s">
        <v>10868</v>
      </c>
      <c r="E1275" s="1"/>
      <c r="F1275" s="1" t="s">
        <v>10869</v>
      </c>
      <c r="G1275" s="1" t="s">
        <v>15</v>
      </c>
      <c r="H1275" s="1" t="s">
        <v>5960</v>
      </c>
      <c r="I1275" s="1" t="s">
        <v>916</v>
      </c>
    </row>
    <row r="1276" spans="1:9">
      <c r="A1276" s="1" t="s">
        <v>5955</v>
      </c>
      <c r="B1276" s="1" t="s">
        <v>10870</v>
      </c>
      <c r="C1276" s="1" t="s">
        <v>10871</v>
      </c>
      <c r="D1276" s="1" t="s">
        <v>10872</v>
      </c>
      <c r="E1276" s="1"/>
      <c r="F1276" s="1" t="s">
        <v>10873</v>
      </c>
      <c r="G1276" s="1" t="s">
        <v>15</v>
      </c>
      <c r="H1276" s="1" t="s">
        <v>5960</v>
      </c>
      <c r="I1276" s="1" t="s">
        <v>1663</v>
      </c>
    </row>
    <row r="1277" spans="1:9">
      <c r="A1277" s="1" t="s">
        <v>5955</v>
      </c>
      <c r="B1277" s="1" t="s">
        <v>10874</v>
      </c>
      <c r="C1277" s="1" t="s">
        <v>10875</v>
      </c>
      <c r="D1277" s="1" t="s">
        <v>10876</v>
      </c>
      <c r="E1277" s="1"/>
      <c r="F1277" s="1" t="s">
        <v>10877</v>
      </c>
      <c r="G1277" s="1" t="s">
        <v>15</v>
      </c>
      <c r="H1277" s="1" t="s">
        <v>5960</v>
      </c>
      <c r="I1277" s="1" t="s">
        <v>1680</v>
      </c>
    </row>
    <row r="1278" spans="1:9">
      <c r="A1278" s="1" t="s">
        <v>5955</v>
      </c>
      <c r="B1278" s="1" t="s">
        <v>10878</v>
      </c>
      <c r="C1278" s="1" t="s">
        <v>10879</v>
      </c>
      <c r="D1278" s="1" t="s">
        <v>10880</v>
      </c>
      <c r="E1278" s="1"/>
      <c r="F1278" s="1" t="s">
        <v>10881</v>
      </c>
      <c r="G1278" s="1" t="s">
        <v>15</v>
      </c>
      <c r="H1278" s="1" t="s">
        <v>5960</v>
      </c>
      <c r="I1278" s="1" t="s">
        <v>1663</v>
      </c>
    </row>
    <row r="1279" spans="1:9">
      <c r="A1279" s="1" t="s">
        <v>5955</v>
      </c>
      <c r="B1279" s="1" t="s">
        <v>10882</v>
      </c>
      <c r="C1279" s="1" t="s">
        <v>10773</v>
      </c>
      <c r="D1279" s="1" t="s">
        <v>10774</v>
      </c>
      <c r="E1279" s="1"/>
      <c r="F1279" s="1" t="s">
        <v>10883</v>
      </c>
      <c r="G1279" s="1" t="s">
        <v>15</v>
      </c>
      <c r="H1279" s="1" t="s">
        <v>5960</v>
      </c>
      <c r="I1279" s="1" t="s">
        <v>928</v>
      </c>
    </row>
    <row r="1280" spans="1:9">
      <c r="A1280" s="1" t="s">
        <v>5955</v>
      </c>
      <c r="B1280" s="1" t="s">
        <v>10884</v>
      </c>
      <c r="C1280" s="1" t="s">
        <v>10885</v>
      </c>
      <c r="D1280" s="1" t="s">
        <v>10886</v>
      </c>
      <c r="E1280" s="1"/>
      <c r="F1280" s="1" t="s">
        <v>10887</v>
      </c>
      <c r="G1280" s="1" t="s">
        <v>15</v>
      </c>
      <c r="H1280" s="1" t="s">
        <v>5960</v>
      </c>
      <c r="I1280" s="1" t="s">
        <v>1645</v>
      </c>
    </row>
    <row r="1281" spans="1:9">
      <c r="A1281" s="1" t="s">
        <v>5955</v>
      </c>
      <c r="B1281" s="1" t="s">
        <v>10882</v>
      </c>
      <c r="C1281" s="1" t="s">
        <v>10888</v>
      </c>
      <c r="D1281" s="1" t="s">
        <v>10889</v>
      </c>
      <c r="E1281" s="1"/>
      <c r="F1281" s="1" t="s">
        <v>10890</v>
      </c>
      <c r="G1281" s="1" t="s">
        <v>15</v>
      </c>
      <c r="H1281" s="1" t="s">
        <v>5960</v>
      </c>
      <c r="I1281" s="1" t="s">
        <v>1680</v>
      </c>
    </row>
    <row r="1282" spans="1:9">
      <c r="A1282" s="1" t="s">
        <v>5955</v>
      </c>
      <c r="B1282" s="1" t="s">
        <v>10891</v>
      </c>
      <c r="C1282" s="1" t="s">
        <v>8604</v>
      </c>
      <c r="D1282" s="1" t="s">
        <v>10892</v>
      </c>
      <c r="E1282" s="1"/>
      <c r="F1282" s="1" t="s">
        <v>10893</v>
      </c>
      <c r="G1282" s="1" t="s">
        <v>15</v>
      </c>
      <c r="H1282" s="1" t="s">
        <v>5960</v>
      </c>
      <c r="I1282" s="1" t="s">
        <v>1663</v>
      </c>
    </row>
    <row r="1283" spans="1:9">
      <c r="A1283" s="1" t="s">
        <v>5955</v>
      </c>
      <c r="B1283" s="1" t="s">
        <v>10894</v>
      </c>
      <c r="C1283" s="1" t="s">
        <v>10895</v>
      </c>
      <c r="D1283" s="1" t="s">
        <v>10896</v>
      </c>
      <c r="E1283" s="1"/>
      <c r="F1283" s="1" t="s">
        <v>10897</v>
      </c>
      <c r="G1283" s="1" t="s">
        <v>15</v>
      </c>
      <c r="H1283" s="1" t="s">
        <v>5960</v>
      </c>
      <c r="I1283" s="1" t="s">
        <v>1680</v>
      </c>
    </row>
    <row r="1284" spans="1:9">
      <c r="A1284" s="1" t="s">
        <v>5955</v>
      </c>
      <c r="B1284" s="1" t="s">
        <v>10898</v>
      </c>
      <c r="C1284" s="1" t="s">
        <v>10899</v>
      </c>
      <c r="D1284" s="1" t="s">
        <v>10900</v>
      </c>
      <c r="E1284" s="1"/>
      <c r="F1284" s="1" t="s">
        <v>10901</v>
      </c>
      <c r="G1284" s="1" t="s">
        <v>15</v>
      </c>
      <c r="H1284" s="1" t="s">
        <v>5960</v>
      </c>
      <c r="I1284" s="1" t="s">
        <v>882</v>
      </c>
    </row>
    <row r="1285" spans="1:9">
      <c r="A1285" s="1" t="s">
        <v>5955</v>
      </c>
      <c r="B1285" s="1" t="s">
        <v>10902</v>
      </c>
      <c r="C1285" s="1" t="s">
        <v>10903</v>
      </c>
      <c r="D1285" s="1" t="s">
        <v>10904</v>
      </c>
      <c r="E1285" s="1"/>
      <c r="F1285" s="1" t="s">
        <v>10905</v>
      </c>
      <c r="G1285" s="1" t="s">
        <v>15</v>
      </c>
      <c r="H1285" s="1" t="s">
        <v>5960</v>
      </c>
      <c r="I1285" s="1" t="s">
        <v>928</v>
      </c>
    </row>
    <row r="1286" spans="1:9">
      <c r="A1286" s="1" t="s">
        <v>5955</v>
      </c>
      <c r="B1286" s="1" t="s">
        <v>10906</v>
      </c>
      <c r="C1286" s="1" t="s">
        <v>9573</v>
      </c>
      <c r="D1286" s="1" t="s">
        <v>10907</v>
      </c>
      <c r="E1286" s="1"/>
      <c r="F1286" s="1" t="s">
        <v>10908</v>
      </c>
      <c r="G1286" s="1" t="s">
        <v>15</v>
      </c>
      <c r="H1286" s="1" t="s">
        <v>5960</v>
      </c>
      <c r="I1286" s="1" t="s">
        <v>1645</v>
      </c>
    </row>
    <row r="1287" spans="1:9">
      <c r="A1287" s="1" t="s">
        <v>5955</v>
      </c>
      <c r="B1287" s="1" t="s">
        <v>10909</v>
      </c>
      <c r="C1287" s="1" t="s">
        <v>10910</v>
      </c>
      <c r="D1287" s="1" t="s">
        <v>10911</v>
      </c>
      <c r="E1287" s="1"/>
      <c r="F1287" s="1" t="s">
        <v>10912</v>
      </c>
      <c r="G1287" s="1" t="s">
        <v>15</v>
      </c>
      <c r="H1287" s="1" t="s">
        <v>5960</v>
      </c>
      <c r="I1287" s="1" t="s">
        <v>1645</v>
      </c>
    </row>
    <row r="1288" spans="1:9">
      <c r="A1288" s="1" t="s">
        <v>5955</v>
      </c>
      <c r="B1288" s="1" t="s">
        <v>10913</v>
      </c>
      <c r="C1288" s="1" t="s">
        <v>10914</v>
      </c>
      <c r="D1288" s="1" t="s">
        <v>10915</v>
      </c>
      <c r="E1288" s="1"/>
      <c r="F1288" s="1" t="s">
        <v>10916</v>
      </c>
      <c r="G1288" s="1" t="s">
        <v>15</v>
      </c>
      <c r="H1288" s="1" t="s">
        <v>5960</v>
      </c>
      <c r="I1288" s="1" t="s">
        <v>1680</v>
      </c>
    </row>
    <row r="1289" spans="1:9">
      <c r="A1289" s="1" t="s">
        <v>5955</v>
      </c>
      <c r="B1289" s="1" t="s">
        <v>10917</v>
      </c>
      <c r="C1289" s="1" t="s">
        <v>10918</v>
      </c>
      <c r="D1289" s="1" t="s">
        <v>10915</v>
      </c>
      <c r="E1289" s="1"/>
      <c r="F1289" s="1" t="s">
        <v>10919</v>
      </c>
      <c r="G1289" s="1" t="s">
        <v>15</v>
      </c>
      <c r="H1289" s="1" t="s">
        <v>5960</v>
      </c>
      <c r="I1289" s="1" t="s">
        <v>1680</v>
      </c>
    </row>
    <row r="1290" spans="1:9">
      <c r="A1290" s="1" t="s">
        <v>5955</v>
      </c>
      <c r="B1290" s="1" t="s">
        <v>10920</v>
      </c>
      <c r="C1290" s="1" t="s">
        <v>10921</v>
      </c>
      <c r="D1290" s="1" t="s">
        <v>10922</v>
      </c>
      <c r="E1290" s="1"/>
      <c r="F1290" s="1" t="s">
        <v>10923</v>
      </c>
      <c r="G1290" s="1" t="s">
        <v>15</v>
      </c>
      <c r="H1290" s="1" t="s">
        <v>5960</v>
      </c>
      <c r="I1290" s="1" t="s">
        <v>1663</v>
      </c>
    </row>
    <row r="1291" spans="1:9">
      <c r="A1291" s="1" t="s">
        <v>5955</v>
      </c>
      <c r="B1291" s="1" t="s">
        <v>10924</v>
      </c>
      <c r="C1291" s="1" t="s">
        <v>10925</v>
      </c>
      <c r="D1291" s="1" t="s">
        <v>10926</v>
      </c>
      <c r="E1291" s="1" t="s">
        <v>97</v>
      </c>
      <c r="F1291" s="1" t="s">
        <v>10927</v>
      </c>
      <c r="G1291" s="1" t="s">
        <v>15</v>
      </c>
      <c r="H1291" s="1" t="s">
        <v>5960</v>
      </c>
      <c r="I1291" s="1" t="s">
        <v>1680</v>
      </c>
    </row>
    <row r="1292" spans="1:9">
      <c r="A1292" s="1" t="s">
        <v>5955</v>
      </c>
      <c r="B1292" s="1" t="s">
        <v>10928</v>
      </c>
      <c r="C1292" s="1" t="s">
        <v>10929</v>
      </c>
      <c r="D1292" s="1" t="s">
        <v>10930</v>
      </c>
      <c r="E1292" s="1"/>
      <c r="F1292" s="1" t="s">
        <v>10931</v>
      </c>
      <c r="G1292" s="1" t="s">
        <v>15</v>
      </c>
      <c r="H1292" s="1" t="s">
        <v>5960</v>
      </c>
      <c r="I1292" s="1" t="s">
        <v>928</v>
      </c>
    </row>
    <row r="1293" spans="1:9">
      <c r="A1293" s="1" t="s">
        <v>5955</v>
      </c>
      <c r="B1293" s="1" t="s">
        <v>10932</v>
      </c>
      <c r="C1293" s="1" t="s">
        <v>10933</v>
      </c>
      <c r="D1293" s="1" t="s">
        <v>10934</v>
      </c>
      <c r="E1293" s="1"/>
      <c r="F1293" s="1" t="s">
        <v>10935</v>
      </c>
      <c r="G1293" s="1" t="s">
        <v>15</v>
      </c>
      <c r="H1293" s="1" t="s">
        <v>5960</v>
      </c>
      <c r="I1293" s="1" t="s">
        <v>1680</v>
      </c>
    </row>
    <row r="1294" spans="1:9">
      <c r="A1294" s="1" t="s">
        <v>5955</v>
      </c>
      <c r="B1294" s="1" t="s">
        <v>10936</v>
      </c>
      <c r="C1294" s="1" t="s">
        <v>10937</v>
      </c>
      <c r="D1294" s="1" t="s">
        <v>10938</v>
      </c>
      <c r="E1294" s="1"/>
      <c r="F1294" s="1" t="s">
        <v>10939</v>
      </c>
      <c r="G1294" s="1" t="s">
        <v>15</v>
      </c>
      <c r="H1294" s="1" t="s">
        <v>5960</v>
      </c>
      <c r="I1294" s="1" t="s">
        <v>1680</v>
      </c>
    </row>
    <row r="1295" spans="1:9">
      <c r="A1295" s="1" t="s">
        <v>5955</v>
      </c>
      <c r="B1295" s="1" t="s">
        <v>10940</v>
      </c>
      <c r="C1295" s="1" t="s">
        <v>8713</v>
      </c>
      <c r="D1295" s="1" t="s">
        <v>10941</v>
      </c>
      <c r="E1295" s="1"/>
      <c r="F1295" s="1" t="s">
        <v>10942</v>
      </c>
      <c r="G1295" s="1" t="s">
        <v>15</v>
      </c>
      <c r="H1295" s="1" t="s">
        <v>5960</v>
      </c>
      <c r="I1295" s="1" t="s">
        <v>1680</v>
      </c>
    </row>
    <row r="1296" spans="1:9">
      <c r="A1296" s="1" t="s">
        <v>5955</v>
      </c>
      <c r="B1296" s="1" t="s">
        <v>10943</v>
      </c>
      <c r="C1296" s="1" t="s">
        <v>10944</v>
      </c>
      <c r="D1296" s="1" t="s">
        <v>10945</v>
      </c>
      <c r="E1296" s="1"/>
      <c r="F1296" s="1" t="s">
        <v>10946</v>
      </c>
      <c r="G1296" s="1" t="s">
        <v>15</v>
      </c>
      <c r="H1296" s="1" t="s">
        <v>5960</v>
      </c>
      <c r="I1296" s="1" t="s">
        <v>1645</v>
      </c>
    </row>
    <row r="1297" spans="1:9">
      <c r="A1297" s="1" t="s">
        <v>5955</v>
      </c>
      <c r="B1297" s="1" t="s">
        <v>10947</v>
      </c>
      <c r="C1297" s="1" t="s">
        <v>10948</v>
      </c>
      <c r="D1297" s="1" t="s">
        <v>10949</v>
      </c>
      <c r="E1297" s="1" t="s">
        <v>109</v>
      </c>
      <c r="F1297" s="1" t="s">
        <v>10950</v>
      </c>
      <c r="G1297" s="1" t="s">
        <v>15</v>
      </c>
      <c r="H1297" s="1" t="s">
        <v>5960</v>
      </c>
      <c r="I1297" s="1" t="s">
        <v>882</v>
      </c>
    </row>
    <row r="1298" spans="1:9">
      <c r="A1298" s="1" t="s">
        <v>5955</v>
      </c>
      <c r="B1298" s="1" t="s">
        <v>10951</v>
      </c>
      <c r="C1298" s="1" t="s">
        <v>10952</v>
      </c>
      <c r="D1298" s="1" t="s">
        <v>10953</v>
      </c>
      <c r="E1298" s="1"/>
      <c r="F1298" s="1" t="s">
        <v>10954</v>
      </c>
      <c r="G1298" s="1" t="s">
        <v>15</v>
      </c>
      <c r="H1298" s="1" t="s">
        <v>5960</v>
      </c>
      <c r="I1298" s="1" t="s">
        <v>1680</v>
      </c>
    </row>
    <row r="1299" spans="1:9">
      <c r="A1299" s="1" t="s">
        <v>5955</v>
      </c>
      <c r="B1299" s="1" t="s">
        <v>10955</v>
      </c>
      <c r="C1299" s="1" t="s">
        <v>10956</v>
      </c>
      <c r="D1299" s="1" t="s">
        <v>10957</v>
      </c>
      <c r="E1299" s="1"/>
      <c r="F1299" s="1" t="s">
        <v>10958</v>
      </c>
      <c r="G1299" s="1" t="s">
        <v>15</v>
      </c>
      <c r="H1299" s="1" t="s">
        <v>5960</v>
      </c>
      <c r="I1299" s="1" t="s">
        <v>1680</v>
      </c>
    </row>
    <row r="1300" spans="1:9">
      <c r="A1300" s="1" t="s">
        <v>5955</v>
      </c>
      <c r="B1300" s="1" t="s">
        <v>10959</v>
      </c>
      <c r="C1300" s="1" t="s">
        <v>10960</v>
      </c>
      <c r="D1300" s="1" t="s">
        <v>2267</v>
      </c>
      <c r="E1300" s="1"/>
      <c r="F1300" s="1" t="s">
        <v>10961</v>
      </c>
      <c r="G1300" s="1" t="s">
        <v>15</v>
      </c>
      <c r="H1300" s="1" t="s">
        <v>5960</v>
      </c>
      <c r="I1300" s="1" t="s">
        <v>1645</v>
      </c>
    </row>
    <row r="1301" spans="1:9">
      <c r="A1301" s="1" t="s">
        <v>5955</v>
      </c>
      <c r="B1301" s="1" t="s">
        <v>10962</v>
      </c>
      <c r="C1301" s="1" t="s">
        <v>10963</v>
      </c>
      <c r="D1301" s="1" t="s">
        <v>10964</v>
      </c>
      <c r="E1301" s="1"/>
      <c r="F1301" s="1" t="s">
        <v>10965</v>
      </c>
      <c r="G1301" s="1" t="s">
        <v>15</v>
      </c>
      <c r="H1301" s="1" t="s">
        <v>5960</v>
      </c>
      <c r="I1301" s="1" t="s">
        <v>882</v>
      </c>
    </row>
    <row r="1302" spans="1:9">
      <c r="A1302" s="1" t="s">
        <v>5955</v>
      </c>
      <c r="B1302" s="1" t="s">
        <v>10966</v>
      </c>
      <c r="C1302" s="1" t="s">
        <v>10967</v>
      </c>
      <c r="D1302" s="1" t="s">
        <v>2271</v>
      </c>
      <c r="E1302" s="1"/>
      <c r="F1302" s="1" t="s">
        <v>10968</v>
      </c>
      <c r="G1302" s="1" t="s">
        <v>15</v>
      </c>
      <c r="H1302" s="1" t="s">
        <v>5960</v>
      </c>
      <c r="I1302" s="1" t="s">
        <v>1680</v>
      </c>
    </row>
    <row r="1303" spans="1:9">
      <c r="A1303" s="1" t="s">
        <v>5955</v>
      </c>
      <c r="B1303" s="1" t="s">
        <v>10969</v>
      </c>
      <c r="C1303" s="1" t="s">
        <v>10970</v>
      </c>
      <c r="D1303" s="1" t="s">
        <v>10971</v>
      </c>
      <c r="E1303" s="1"/>
      <c r="F1303" s="1" t="s">
        <v>10972</v>
      </c>
      <c r="G1303" s="1" t="s">
        <v>15</v>
      </c>
      <c r="H1303" s="1" t="s">
        <v>5960</v>
      </c>
      <c r="I1303" s="1" t="s">
        <v>1658</v>
      </c>
    </row>
    <row r="1304" spans="1:9">
      <c r="A1304" s="1" t="s">
        <v>5955</v>
      </c>
      <c r="B1304" s="1" t="s">
        <v>10973</v>
      </c>
      <c r="C1304" s="1" t="s">
        <v>10974</v>
      </c>
      <c r="D1304" s="1" t="s">
        <v>10975</v>
      </c>
      <c r="E1304" s="1"/>
      <c r="F1304" s="1" t="s">
        <v>10976</v>
      </c>
      <c r="G1304" s="1" t="s">
        <v>15</v>
      </c>
      <c r="H1304" s="1" t="s">
        <v>5960</v>
      </c>
      <c r="I1304" s="1" t="s">
        <v>928</v>
      </c>
    </row>
    <row r="1305" spans="1:9">
      <c r="A1305" s="1" t="s">
        <v>5955</v>
      </c>
      <c r="B1305" s="1" t="s">
        <v>10977</v>
      </c>
      <c r="C1305" s="1" t="s">
        <v>10978</v>
      </c>
      <c r="D1305" s="1" t="s">
        <v>10979</v>
      </c>
      <c r="E1305" s="1"/>
      <c r="F1305" s="1" t="s">
        <v>10980</v>
      </c>
      <c r="G1305" s="1" t="s">
        <v>15</v>
      </c>
      <c r="H1305" s="1" t="s">
        <v>5960</v>
      </c>
      <c r="I1305" s="1" t="s">
        <v>1680</v>
      </c>
    </row>
    <row r="1306" spans="1:9">
      <c r="A1306" s="1" t="s">
        <v>5955</v>
      </c>
      <c r="B1306" s="1" t="s">
        <v>10981</v>
      </c>
      <c r="C1306" s="1" t="s">
        <v>6216</v>
      </c>
      <c r="D1306" s="1" t="s">
        <v>10982</v>
      </c>
      <c r="E1306" s="1" t="s">
        <v>97</v>
      </c>
      <c r="F1306" s="1" t="s">
        <v>10983</v>
      </c>
      <c r="G1306" s="1" t="s">
        <v>15</v>
      </c>
      <c r="H1306" s="1" t="s">
        <v>5960</v>
      </c>
      <c r="I1306" s="1" t="s">
        <v>1680</v>
      </c>
    </row>
    <row r="1307" spans="1:9">
      <c r="A1307" s="1" t="s">
        <v>5955</v>
      </c>
      <c r="B1307" s="1" t="s">
        <v>10984</v>
      </c>
      <c r="C1307" s="1" t="s">
        <v>10985</v>
      </c>
      <c r="D1307" s="1" t="s">
        <v>10986</v>
      </c>
      <c r="E1307" s="1"/>
      <c r="F1307" s="1" t="s">
        <v>10987</v>
      </c>
      <c r="G1307" s="1" t="s">
        <v>15</v>
      </c>
      <c r="H1307" s="1" t="s">
        <v>5960</v>
      </c>
      <c r="I1307" s="1" t="s">
        <v>1658</v>
      </c>
    </row>
    <row r="1308" spans="1:9">
      <c r="A1308" s="1" t="s">
        <v>5955</v>
      </c>
      <c r="B1308" s="1" t="s">
        <v>10988</v>
      </c>
      <c r="C1308" s="1" t="s">
        <v>10989</v>
      </c>
      <c r="D1308" s="1" t="s">
        <v>10990</v>
      </c>
      <c r="E1308" s="1"/>
      <c r="F1308" s="1" t="s">
        <v>10991</v>
      </c>
      <c r="G1308" s="1" t="s">
        <v>15</v>
      </c>
      <c r="H1308" s="1" t="s">
        <v>5960</v>
      </c>
      <c r="I1308" s="1" t="s">
        <v>1658</v>
      </c>
    </row>
    <row r="1309" spans="1:9">
      <c r="A1309" s="1" t="s">
        <v>5955</v>
      </c>
      <c r="B1309" s="1" t="s">
        <v>10992</v>
      </c>
      <c r="C1309" s="1" t="s">
        <v>10989</v>
      </c>
      <c r="D1309" s="1" t="s">
        <v>10993</v>
      </c>
      <c r="E1309" s="1"/>
      <c r="F1309" s="1" t="s">
        <v>10994</v>
      </c>
      <c r="G1309" s="1" t="s">
        <v>15</v>
      </c>
      <c r="H1309" s="1" t="s">
        <v>5960</v>
      </c>
      <c r="I1309" s="1" t="s">
        <v>1658</v>
      </c>
    </row>
    <row r="1310" spans="1:9">
      <c r="A1310" s="1" t="s">
        <v>5955</v>
      </c>
      <c r="B1310" s="1" t="s">
        <v>10995</v>
      </c>
      <c r="C1310" s="1" t="s">
        <v>10996</v>
      </c>
      <c r="D1310" s="1" t="s">
        <v>10997</v>
      </c>
      <c r="E1310" s="1" t="s">
        <v>135</v>
      </c>
      <c r="F1310" s="1" t="s">
        <v>10998</v>
      </c>
      <c r="G1310" s="1" t="s">
        <v>15</v>
      </c>
      <c r="H1310" s="1" t="s">
        <v>5960</v>
      </c>
      <c r="I1310" s="1" t="s">
        <v>1645</v>
      </c>
    </row>
    <row r="1311" spans="1:9">
      <c r="A1311" s="1" t="s">
        <v>5955</v>
      </c>
      <c r="B1311" s="1" t="s">
        <v>10999</v>
      </c>
      <c r="C1311" s="1" t="s">
        <v>8349</v>
      </c>
      <c r="D1311" s="1" t="s">
        <v>11000</v>
      </c>
      <c r="E1311" s="1" t="s">
        <v>1222</v>
      </c>
      <c r="F1311" s="1" t="s">
        <v>11001</v>
      </c>
      <c r="G1311" s="1" t="s">
        <v>15</v>
      </c>
      <c r="H1311" s="1" t="s">
        <v>5960</v>
      </c>
      <c r="I1311" s="1" t="s">
        <v>882</v>
      </c>
    </row>
    <row r="1312" spans="1:9">
      <c r="A1312" s="1" t="s">
        <v>5955</v>
      </c>
      <c r="B1312" s="1" t="s">
        <v>11002</v>
      </c>
      <c r="C1312" s="1" t="s">
        <v>11003</v>
      </c>
      <c r="D1312" s="1" t="s">
        <v>11004</v>
      </c>
      <c r="E1312" s="1"/>
      <c r="F1312" s="1" t="s">
        <v>11005</v>
      </c>
      <c r="G1312" s="1" t="s">
        <v>15</v>
      </c>
      <c r="H1312" s="1" t="s">
        <v>5960</v>
      </c>
      <c r="I1312" s="1" t="s">
        <v>1645</v>
      </c>
    </row>
    <row r="1313" spans="1:9">
      <c r="A1313" s="1" t="s">
        <v>5955</v>
      </c>
      <c r="B1313" s="1" t="s">
        <v>11006</v>
      </c>
      <c r="C1313" s="1" t="s">
        <v>11007</v>
      </c>
      <c r="D1313" s="1" t="s">
        <v>11008</v>
      </c>
      <c r="E1313" s="1"/>
      <c r="F1313" s="1" t="s">
        <v>11009</v>
      </c>
      <c r="G1313" s="1" t="s">
        <v>15</v>
      </c>
      <c r="H1313" s="1" t="s">
        <v>5960</v>
      </c>
      <c r="I1313" s="1" t="s">
        <v>916</v>
      </c>
    </row>
    <row r="1314" spans="1:9">
      <c r="A1314" s="1" t="s">
        <v>5955</v>
      </c>
      <c r="B1314" s="1" t="s">
        <v>11010</v>
      </c>
      <c r="C1314" s="1" t="s">
        <v>11011</v>
      </c>
      <c r="D1314" s="1" t="s">
        <v>11012</v>
      </c>
      <c r="E1314" s="1"/>
      <c r="F1314" s="1" t="s">
        <v>11013</v>
      </c>
      <c r="G1314" s="1" t="s">
        <v>15</v>
      </c>
      <c r="H1314" s="1" t="s">
        <v>5960</v>
      </c>
      <c r="I1314" s="1" t="s">
        <v>882</v>
      </c>
    </row>
    <row r="1315" spans="1:9">
      <c r="A1315" s="1" t="s">
        <v>5955</v>
      </c>
      <c r="B1315" s="1" t="s">
        <v>11014</v>
      </c>
      <c r="C1315" s="1" t="s">
        <v>11015</v>
      </c>
      <c r="D1315" s="1" t="s">
        <v>11016</v>
      </c>
      <c r="E1315" s="1"/>
      <c r="F1315" s="1" t="s">
        <v>11017</v>
      </c>
      <c r="G1315" s="1" t="s">
        <v>15</v>
      </c>
      <c r="H1315" s="1" t="s">
        <v>5960</v>
      </c>
      <c r="I1315" s="1" t="s">
        <v>928</v>
      </c>
    </row>
    <row r="1316" spans="1:9">
      <c r="A1316" s="1" t="s">
        <v>5955</v>
      </c>
      <c r="B1316" s="1" t="s">
        <v>11018</v>
      </c>
      <c r="C1316" s="1" t="s">
        <v>11019</v>
      </c>
      <c r="D1316" s="1" t="s">
        <v>11020</v>
      </c>
      <c r="E1316" s="1"/>
      <c r="F1316" s="1" t="s">
        <v>11021</v>
      </c>
      <c r="G1316" s="1" t="s">
        <v>15</v>
      </c>
      <c r="H1316" s="1" t="s">
        <v>5960</v>
      </c>
      <c r="I1316" s="1" t="s">
        <v>1663</v>
      </c>
    </row>
    <row r="1317" spans="1:9">
      <c r="A1317" s="1" t="s">
        <v>5955</v>
      </c>
      <c r="B1317" s="1" t="s">
        <v>11022</v>
      </c>
      <c r="C1317" s="1" t="s">
        <v>11023</v>
      </c>
      <c r="D1317" s="1" t="s">
        <v>11024</v>
      </c>
      <c r="E1317" s="1" t="s">
        <v>426</v>
      </c>
      <c r="F1317" s="1" t="s">
        <v>11025</v>
      </c>
      <c r="G1317" s="1" t="s">
        <v>15</v>
      </c>
      <c r="H1317" s="1" t="s">
        <v>5960</v>
      </c>
      <c r="I1317" s="1" t="s">
        <v>1645</v>
      </c>
    </row>
    <row r="1318" spans="1:9">
      <c r="A1318" s="1" t="s">
        <v>5955</v>
      </c>
      <c r="B1318" s="1" t="s">
        <v>11026</v>
      </c>
      <c r="C1318" s="1" t="s">
        <v>10978</v>
      </c>
      <c r="D1318" s="1" t="s">
        <v>11027</v>
      </c>
      <c r="E1318" s="1" t="s">
        <v>2134</v>
      </c>
      <c r="F1318" s="1" t="s">
        <v>11028</v>
      </c>
      <c r="G1318" s="1" t="s">
        <v>15</v>
      </c>
      <c r="H1318" s="1" t="s">
        <v>5960</v>
      </c>
      <c r="I1318" s="1" t="s">
        <v>1680</v>
      </c>
    </row>
    <row r="1319" spans="1:9">
      <c r="A1319" s="1" t="s">
        <v>5955</v>
      </c>
      <c r="B1319" s="1" t="s">
        <v>11029</v>
      </c>
      <c r="C1319" s="1" t="s">
        <v>11030</v>
      </c>
      <c r="D1319" s="1" t="s">
        <v>11031</v>
      </c>
      <c r="E1319" s="1" t="s">
        <v>11032</v>
      </c>
      <c r="F1319" s="1" t="s">
        <v>11033</v>
      </c>
      <c r="G1319" s="1" t="s">
        <v>15</v>
      </c>
      <c r="H1319" s="1" t="s">
        <v>5960</v>
      </c>
      <c r="I1319" s="1" t="s">
        <v>11034</v>
      </c>
    </row>
    <row r="1320" spans="1:9">
      <c r="A1320" s="1" t="s">
        <v>5955</v>
      </c>
      <c r="B1320" s="1" t="s">
        <v>11035</v>
      </c>
      <c r="C1320" s="1" t="s">
        <v>11036</v>
      </c>
      <c r="D1320" s="1"/>
      <c r="E1320" s="1"/>
      <c r="F1320" s="1" t="s">
        <v>11037</v>
      </c>
      <c r="G1320" s="1" t="s">
        <v>15</v>
      </c>
      <c r="H1320" s="1" t="s">
        <v>5960</v>
      </c>
      <c r="I1320" s="1" t="s">
        <v>11038</v>
      </c>
    </row>
    <row r="1321" spans="1:9">
      <c r="A1321" s="1" t="s">
        <v>5955</v>
      </c>
      <c r="B1321" s="1" t="s">
        <v>11039</v>
      </c>
      <c r="C1321" s="1" t="s">
        <v>11040</v>
      </c>
      <c r="D1321" s="1"/>
      <c r="E1321" s="1"/>
      <c r="F1321" s="1" t="s">
        <v>11041</v>
      </c>
      <c r="G1321" s="1" t="s">
        <v>15</v>
      </c>
      <c r="H1321" s="1" t="s">
        <v>5960</v>
      </c>
      <c r="I1321" s="1"/>
    </row>
    <row r="1322" spans="1:9">
      <c r="A1322" s="1" t="s">
        <v>5955</v>
      </c>
      <c r="B1322" s="1" t="s">
        <v>11042</v>
      </c>
      <c r="C1322" s="1" t="s">
        <v>11043</v>
      </c>
      <c r="D1322" s="1"/>
      <c r="E1322" s="1"/>
      <c r="F1322" s="1" t="s">
        <v>11044</v>
      </c>
      <c r="G1322" s="1" t="s">
        <v>15</v>
      </c>
      <c r="H1322" s="1" t="s">
        <v>5960</v>
      </c>
      <c r="I1322" s="1" t="s">
        <v>11045</v>
      </c>
    </row>
    <row r="1323" spans="1:9">
      <c r="A1323" s="1" t="s">
        <v>5955</v>
      </c>
      <c r="B1323" s="1" t="s">
        <v>11046</v>
      </c>
      <c r="C1323" s="1" t="s">
        <v>11047</v>
      </c>
      <c r="D1323" s="1"/>
      <c r="E1323" s="1"/>
      <c r="F1323" s="1" t="s">
        <v>11048</v>
      </c>
      <c r="G1323" s="1" t="s">
        <v>15</v>
      </c>
      <c r="H1323" s="1" t="s">
        <v>5960</v>
      </c>
      <c r="I1323" s="1" t="s">
        <v>2397</v>
      </c>
    </row>
    <row r="1324" spans="1:9">
      <c r="A1324" s="1" t="s">
        <v>5955</v>
      </c>
      <c r="B1324" s="1" t="s">
        <v>11049</v>
      </c>
      <c r="C1324" s="1" t="s">
        <v>11050</v>
      </c>
      <c r="D1324" s="1"/>
      <c r="E1324" s="1"/>
      <c r="F1324" s="1" t="s">
        <v>11051</v>
      </c>
      <c r="G1324" s="1" t="s">
        <v>15</v>
      </c>
      <c r="H1324" s="1" t="s">
        <v>5960</v>
      </c>
      <c r="I1324" s="1" t="s">
        <v>2347</v>
      </c>
    </row>
    <row r="1325" spans="1:9">
      <c r="A1325" s="1" t="s">
        <v>5955</v>
      </c>
      <c r="B1325" s="1" t="s">
        <v>11052</v>
      </c>
      <c r="C1325" s="1" t="s">
        <v>11053</v>
      </c>
      <c r="D1325" s="1"/>
      <c r="E1325" s="1"/>
      <c r="F1325" s="1" t="s">
        <v>11054</v>
      </c>
      <c r="G1325" s="1" t="s">
        <v>15</v>
      </c>
      <c r="H1325" s="1" t="s">
        <v>5960</v>
      </c>
      <c r="I1325" s="1" t="s">
        <v>11055</v>
      </c>
    </row>
    <row r="1326" spans="1:9">
      <c r="A1326" s="1" t="s">
        <v>5955</v>
      </c>
      <c r="B1326" s="1" t="s">
        <v>11056</v>
      </c>
      <c r="C1326" s="1" t="s">
        <v>11057</v>
      </c>
      <c r="D1326" s="1"/>
      <c r="E1326" s="1"/>
      <c r="F1326" s="1" t="s">
        <v>11058</v>
      </c>
      <c r="G1326" s="1" t="s">
        <v>15</v>
      </c>
      <c r="H1326" s="1" t="s">
        <v>5960</v>
      </c>
      <c r="I1326" s="1" t="s">
        <v>11059</v>
      </c>
    </row>
    <row r="1327" spans="1:9">
      <c r="A1327" s="1" t="s">
        <v>5955</v>
      </c>
      <c r="B1327" s="1" t="s">
        <v>11060</v>
      </c>
      <c r="C1327" s="1" t="s">
        <v>11061</v>
      </c>
      <c r="D1327" s="1"/>
      <c r="E1327" s="1"/>
      <c r="F1327" s="1" t="s">
        <v>11062</v>
      </c>
      <c r="G1327" s="1" t="s">
        <v>15</v>
      </c>
      <c r="H1327" s="1" t="s">
        <v>5960</v>
      </c>
      <c r="I1327" s="1" t="s">
        <v>2472</v>
      </c>
    </row>
    <row r="1328" spans="1:9">
      <c r="A1328" s="1" t="s">
        <v>5955</v>
      </c>
      <c r="B1328" s="1" t="s">
        <v>11063</v>
      </c>
      <c r="C1328" s="1" t="s">
        <v>11064</v>
      </c>
      <c r="D1328" s="1"/>
      <c r="E1328" s="1"/>
      <c r="F1328" s="1" t="s">
        <v>11065</v>
      </c>
      <c r="G1328" s="1" t="s">
        <v>15</v>
      </c>
      <c r="H1328" s="1" t="s">
        <v>5960</v>
      </c>
      <c r="I1328" s="1" t="s">
        <v>2588</v>
      </c>
    </row>
    <row r="1329" spans="1:9">
      <c r="A1329" s="1" t="s">
        <v>5955</v>
      </c>
      <c r="B1329" s="1" t="s">
        <v>11066</v>
      </c>
      <c r="C1329" s="1" t="s">
        <v>11067</v>
      </c>
      <c r="D1329" s="1"/>
      <c r="E1329" s="1"/>
      <c r="F1329" s="1" t="s">
        <v>11068</v>
      </c>
      <c r="G1329" s="1" t="s">
        <v>15</v>
      </c>
      <c r="H1329" s="1" t="s">
        <v>5960</v>
      </c>
      <c r="I1329" s="1" t="s">
        <v>2420</v>
      </c>
    </row>
    <row r="1330" spans="1:9">
      <c r="A1330" s="1" t="s">
        <v>5955</v>
      </c>
      <c r="B1330" s="1" t="s">
        <v>11069</v>
      </c>
      <c r="C1330" s="1" t="s">
        <v>11070</v>
      </c>
      <c r="D1330" s="1"/>
      <c r="E1330" s="1"/>
      <c r="F1330" s="1" t="s">
        <v>11071</v>
      </c>
      <c r="G1330" s="1" t="s">
        <v>15</v>
      </c>
      <c r="H1330" s="1" t="s">
        <v>5960</v>
      </c>
      <c r="I1330" s="1" t="s">
        <v>2498</v>
      </c>
    </row>
    <row r="1331" spans="1:9">
      <c r="A1331" s="1" t="s">
        <v>5955</v>
      </c>
      <c r="B1331" s="1" t="s">
        <v>11072</v>
      </c>
      <c r="C1331" s="1" t="s">
        <v>11073</v>
      </c>
      <c r="D1331" s="1"/>
      <c r="E1331" s="1"/>
      <c r="F1331" s="1" t="s">
        <v>11074</v>
      </c>
      <c r="G1331" s="1" t="s">
        <v>15</v>
      </c>
      <c r="H1331" s="1" t="s">
        <v>5960</v>
      </c>
      <c r="I1331" s="1" t="s">
        <v>2355</v>
      </c>
    </row>
    <row r="1332" spans="1:9">
      <c r="A1332" s="1" t="s">
        <v>5955</v>
      </c>
      <c r="B1332" s="1" t="s">
        <v>11075</v>
      </c>
      <c r="C1332" s="1" t="s">
        <v>11076</v>
      </c>
      <c r="D1332" s="1"/>
      <c r="E1332" s="1"/>
      <c r="F1332" s="1" t="s">
        <v>11077</v>
      </c>
      <c r="G1332" s="1" t="s">
        <v>15</v>
      </c>
      <c r="H1332" s="1" t="s">
        <v>5960</v>
      </c>
      <c r="I1332" s="1" t="s">
        <v>5032</v>
      </c>
    </row>
    <row r="1333" spans="1:9">
      <c r="A1333" s="1" t="s">
        <v>5955</v>
      </c>
      <c r="B1333" s="1" t="s">
        <v>11078</v>
      </c>
      <c r="C1333" s="1" t="s">
        <v>11079</v>
      </c>
      <c r="D1333" s="1"/>
      <c r="E1333" s="1"/>
      <c r="F1333" s="1" t="s">
        <v>11080</v>
      </c>
      <c r="G1333" s="1" t="s">
        <v>15</v>
      </c>
      <c r="H1333" s="1" t="s">
        <v>5960</v>
      </c>
      <c r="I1333" s="1" t="s">
        <v>11081</v>
      </c>
    </row>
    <row r="1334" spans="1:9">
      <c r="A1334" s="1" t="s">
        <v>5955</v>
      </c>
      <c r="B1334" s="1" t="s">
        <v>11082</v>
      </c>
      <c r="C1334" s="1" t="s">
        <v>11083</v>
      </c>
      <c r="D1334" s="1"/>
      <c r="E1334" s="1"/>
      <c r="F1334" s="1" t="s">
        <v>11084</v>
      </c>
      <c r="G1334" s="1" t="s">
        <v>15</v>
      </c>
      <c r="H1334" s="1" t="s">
        <v>5960</v>
      </c>
      <c r="I1334" s="1" t="s">
        <v>2490</v>
      </c>
    </row>
    <row r="1335" spans="1:9">
      <c r="A1335" s="1" t="s">
        <v>5955</v>
      </c>
      <c r="B1335" s="1" t="s">
        <v>11085</v>
      </c>
      <c r="C1335" s="1" t="s">
        <v>11086</v>
      </c>
      <c r="D1335" s="1"/>
      <c r="E1335" s="1"/>
      <c r="F1335" s="1" t="s">
        <v>11087</v>
      </c>
      <c r="G1335" s="1" t="s">
        <v>15</v>
      </c>
      <c r="H1335" s="1" t="s">
        <v>5960</v>
      </c>
      <c r="I1335" s="1" t="s">
        <v>11088</v>
      </c>
    </row>
    <row r="1336" spans="1:9">
      <c r="A1336" s="1" t="s">
        <v>5955</v>
      </c>
      <c r="B1336" s="1" t="s">
        <v>11089</v>
      </c>
      <c r="C1336" s="1" t="s">
        <v>11090</v>
      </c>
      <c r="D1336" s="1"/>
      <c r="E1336" s="1"/>
      <c r="F1336" s="1" t="s">
        <v>11091</v>
      </c>
      <c r="G1336" s="1" t="s">
        <v>15</v>
      </c>
      <c r="H1336" s="1" t="s">
        <v>5960</v>
      </c>
      <c r="I1336" s="1" t="s">
        <v>11092</v>
      </c>
    </row>
    <row r="1337" spans="1:9">
      <c r="A1337" s="1" t="s">
        <v>5955</v>
      </c>
      <c r="B1337" s="1" t="s">
        <v>11093</v>
      </c>
      <c r="C1337" s="1" t="s">
        <v>11094</v>
      </c>
      <c r="D1337" s="1"/>
      <c r="E1337" s="1"/>
      <c r="F1337" s="1" t="s">
        <v>11095</v>
      </c>
      <c r="G1337" s="1" t="s">
        <v>15</v>
      </c>
      <c r="H1337" s="1" t="s">
        <v>5960</v>
      </c>
      <c r="I1337" s="1" t="s">
        <v>2778</v>
      </c>
    </row>
    <row r="1338" spans="1:9">
      <c r="A1338" s="1" t="s">
        <v>5955</v>
      </c>
      <c r="B1338" s="1" t="s">
        <v>11096</v>
      </c>
      <c r="C1338" s="1" t="s">
        <v>11097</v>
      </c>
      <c r="D1338" s="1"/>
      <c r="E1338" s="1"/>
      <c r="F1338" s="1" t="s">
        <v>11098</v>
      </c>
      <c r="G1338" s="1" t="s">
        <v>15</v>
      </c>
      <c r="H1338" s="1" t="s">
        <v>5960</v>
      </c>
      <c r="I1338" s="1" t="s">
        <v>11099</v>
      </c>
    </row>
    <row r="1339" spans="1:9">
      <c r="A1339" s="1" t="s">
        <v>5955</v>
      </c>
      <c r="B1339" s="1" t="s">
        <v>11100</v>
      </c>
      <c r="C1339" s="1" t="s">
        <v>11101</v>
      </c>
      <c r="D1339" s="1"/>
      <c r="E1339" s="1"/>
      <c r="F1339" s="1" t="s">
        <v>11102</v>
      </c>
      <c r="G1339" s="1" t="s">
        <v>15</v>
      </c>
      <c r="H1339" s="1" t="s">
        <v>5960</v>
      </c>
      <c r="I1339" s="1" t="s">
        <v>11103</v>
      </c>
    </row>
    <row r="1340" spans="1:9">
      <c r="A1340" s="1" t="s">
        <v>5955</v>
      </c>
      <c r="B1340" s="1" t="s">
        <v>11104</v>
      </c>
      <c r="C1340" s="1" t="s">
        <v>11105</v>
      </c>
      <c r="D1340" s="1"/>
      <c r="E1340" s="1"/>
      <c r="F1340" s="1" t="s">
        <v>11106</v>
      </c>
      <c r="G1340" s="1" t="s">
        <v>15</v>
      </c>
      <c r="H1340" s="1" t="s">
        <v>5960</v>
      </c>
      <c r="I1340" s="1" t="s">
        <v>11107</v>
      </c>
    </row>
    <row r="1341" spans="1:9">
      <c r="A1341" s="1" t="s">
        <v>5955</v>
      </c>
      <c r="B1341" s="1" t="s">
        <v>11108</v>
      </c>
      <c r="C1341" s="1" t="s">
        <v>11067</v>
      </c>
      <c r="D1341" s="1"/>
      <c r="E1341" s="1"/>
      <c r="F1341" s="1" t="s">
        <v>11109</v>
      </c>
      <c r="G1341" s="1" t="s">
        <v>15</v>
      </c>
      <c r="H1341" s="1" t="s">
        <v>5960</v>
      </c>
      <c r="I1341" s="1" t="s">
        <v>2339</v>
      </c>
    </row>
    <row r="1342" spans="1:9">
      <c r="A1342" s="1" t="s">
        <v>5955</v>
      </c>
      <c r="B1342" s="1" t="s">
        <v>11110</v>
      </c>
      <c r="C1342" s="1" t="s">
        <v>11111</v>
      </c>
      <c r="D1342" s="1"/>
      <c r="E1342" s="1"/>
      <c r="F1342" s="1" t="s">
        <v>11112</v>
      </c>
      <c r="G1342" s="1" t="s">
        <v>15</v>
      </c>
      <c r="H1342" s="1" t="s">
        <v>5960</v>
      </c>
      <c r="I1342" s="1" t="s">
        <v>2640</v>
      </c>
    </row>
    <row r="1343" spans="1:9">
      <c r="A1343" s="1" t="s">
        <v>5955</v>
      </c>
      <c r="B1343" s="1" t="s">
        <v>11113</v>
      </c>
      <c r="C1343" s="1" t="s">
        <v>11114</v>
      </c>
      <c r="D1343" s="1"/>
      <c r="E1343" s="1"/>
      <c r="F1343" s="1" t="s">
        <v>11115</v>
      </c>
      <c r="G1343" s="1" t="s">
        <v>15</v>
      </c>
      <c r="H1343" s="1" t="s">
        <v>5960</v>
      </c>
      <c r="I1343" s="1" t="s">
        <v>11116</v>
      </c>
    </row>
    <row r="1344" spans="1:9">
      <c r="A1344" s="1" t="s">
        <v>5955</v>
      </c>
      <c r="B1344" s="1" t="s">
        <v>11117</v>
      </c>
      <c r="C1344" s="1" t="s">
        <v>11118</v>
      </c>
      <c r="D1344" s="1" t="s">
        <v>11119</v>
      </c>
      <c r="E1344" s="1"/>
      <c r="F1344" s="1" t="s">
        <v>11120</v>
      </c>
      <c r="G1344" s="1" t="s">
        <v>15</v>
      </c>
      <c r="H1344" s="1" t="s">
        <v>5960</v>
      </c>
      <c r="I1344" s="1" t="s">
        <v>11121</v>
      </c>
    </row>
    <row r="1345" spans="1:9">
      <c r="A1345" s="1" t="s">
        <v>5955</v>
      </c>
      <c r="B1345" s="1" t="s">
        <v>11122</v>
      </c>
      <c r="C1345" s="1" t="s">
        <v>11123</v>
      </c>
      <c r="D1345" s="1"/>
      <c r="E1345" s="1"/>
      <c r="F1345" s="1" t="s">
        <v>11124</v>
      </c>
      <c r="G1345" s="1" t="s">
        <v>15</v>
      </c>
      <c r="H1345" s="1" t="s">
        <v>5960</v>
      </c>
      <c r="I1345" s="1" t="s">
        <v>2291</v>
      </c>
    </row>
    <row r="1346" spans="1:9">
      <c r="A1346" s="1" t="s">
        <v>5955</v>
      </c>
      <c r="B1346" s="1" t="s">
        <v>11125</v>
      </c>
      <c r="C1346" s="1" t="s">
        <v>11126</v>
      </c>
      <c r="D1346" s="1"/>
      <c r="E1346" s="1"/>
      <c r="F1346" s="1" t="s">
        <v>11127</v>
      </c>
      <c r="G1346" s="1" t="s">
        <v>15</v>
      </c>
      <c r="H1346" s="1" t="s">
        <v>5960</v>
      </c>
      <c r="I1346" s="1" t="s">
        <v>2510</v>
      </c>
    </row>
    <row r="1347" spans="1:9">
      <c r="A1347" s="1" t="s">
        <v>5955</v>
      </c>
      <c r="B1347" s="1" t="s">
        <v>11128</v>
      </c>
      <c r="C1347" s="1" t="s">
        <v>11126</v>
      </c>
      <c r="D1347" s="1"/>
      <c r="E1347" s="1"/>
      <c r="F1347" s="1" t="s">
        <v>11129</v>
      </c>
      <c r="G1347" s="1" t="s">
        <v>15</v>
      </c>
      <c r="H1347" s="1" t="s">
        <v>5960</v>
      </c>
      <c r="I1347" s="1" t="s">
        <v>11130</v>
      </c>
    </row>
    <row r="1348" spans="1:9">
      <c r="A1348" s="1" t="s">
        <v>5955</v>
      </c>
      <c r="B1348" s="1" t="s">
        <v>11131</v>
      </c>
      <c r="C1348" s="1" t="s">
        <v>11132</v>
      </c>
      <c r="D1348" s="1"/>
      <c r="E1348" s="1"/>
      <c r="F1348" s="1" t="s">
        <v>11133</v>
      </c>
      <c r="G1348" s="1" t="s">
        <v>15</v>
      </c>
      <c r="H1348" s="1" t="s">
        <v>5960</v>
      </c>
      <c r="I1348" s="1" t="s">
        <v>2479</v>
      </c>
    </row>
    <row r="1349" spans="1:9">
      <c r="A1349" s="1" t="s">
        <v>5955</v>
      </c>
      <c r="B1349" s="1" t="s">
        <v>11131</v>
      </c>
      <c r="C1349" s="1" t="s">
        <v>11134</v>
      </c>
      <c r="D1349" s="1" t="s">
        <v>11135</v>
      </c>
      <c r="E1349" s="1"/>
      <c r="F1349" s="1" t="s">
        <v>11136</v>
      </c>
      <c r="G1349" s="1" t="s">
        <v>15</v>
      </c>
      <c r="H1349" s="1" t="s">
        <v>5960</v>
      </c>
      <c r="I1349" s="1" t="s">
        <v>11137</v>
      </c>
    </row>
    <row r="1350" spans="1:9">
      <c r="A1350" s="1" t="s">
        <v>5955</v>
      </c>
      <c r="B1350" s="1" t="s">
        <v>11131</v>
      </c>
      <c r="C1350" s="1" t="s">
        <v>11138</v>
      </c>
      <c r="D1350" s="1"/>
      <c r="E1350" s="1"/>
      <c r="F1350" s="1" t="s">
        <v>11139</v>
      </c>
      <c r="G1350" s="1" t="s">
        <v>15</v>
      </c>
      <c r="H1350" s="1" t="s">
        <v>5960</v>
      </c>
      <c r="I1350" s="1" t="s">
        <v>11140</v>
      </c>
    </row>
    <row r="1351" spans="1:9">
      <c r="A1351" s="1" t="s">
        <v>5955</v>
      </c>
      <c r="B1351" s="1" t="s">
        <v>11141</v>
      </c>
      <c r="C1351" s="1" t="s">
        <v>11142</v>
      </c>
      <c r="D1351" s="1" t="s">
        <v>11143</v>
      </c>
      <c r="E1351" s="1" t="s">
        <v>1048</v>
      </c>
      <c r="F1351" s="1" t="s">
        <v>11144</v>
      </c>
      <c r="G1351" s="1" t="s">
        <v>15</v>
      </c>
      <c r="H1351" s="1" t="s">
        <v>5960</v>
      </c>
      <c r="I1351" s="1" t="s">
        <v>11092</v>
      </c>
    </row>
    <row r="1352" spans="1:9">
      <c r="A1352" s="1" t="s">
        <v>5955</v>
      </c>
      <c r="B1352" s="1" t="s">
        <v>11145</v>
      </c>
      <c r="C1352" s="1" t="s">
        <v>11146</v>
      </c>
      <c r="D1352" s="1" t="s">
        <v>11147</v>
      </c>
      <c r="E1352" s="1"/>
      <c r="F1352" s="1" t="s">
        <v>11148</v>
      </c>
      <c r="G1352" s="1" t="s">
        <v>15</v>
      </c>
      <c r="H1352" s="1" t="s">
        <v>5960</v>
      </c>
      <c r="I1352" s="1" t="s">
        <v>2319</v>
      </c>
    </row>
    <row r="1353" spans="1:9">
      <c r="A1353" s="1" t="s">
        <v>5955</v>
      </c>
      <c r="B1353" s="1" t="s">
        <v>11149</v>
      </c>
      <c r="C1353" s="1" t="s">
        <v>11150</v>
      </c>
      <c r="D1353" s="1" t="s">
        <v>11151</v>
      </c>
      <c r="E1353" s="1"/>
      <c r="F1353" s="1" t="s">
        <v>11152</v>
      </c>
      <c r="G1353" s="1" t="s">
        <v>15</v>
      </c>
      <c r="H1353" s="1" t="s">
        <v>5960</v>
      </c>
      <c r="I1353" s="1" t="s">
        <v>11153</v>
      </c>
    </row>
    <row r="1354" spans="1:9">
      <c r="A1354" s="1" t="s">
        <v>5955</v>
      </c>
      <c r="B1354" s="1" t="s">
        <v>11154</v>
      </c>
      <c r="C1354" s="1" t="s">
        <v>11155</v>
      </c>
      <c r="D1354" s="1" t="s">
        <v>11156</v>
      </c>
      <c r="E1354" s="1"/>
      <c r="F1354" s="1" t="s">
        <v>11157</v>
      </c>
      <c r="G1354" s="1" t="s">
        <v>15</v>
      </c>
      <c r="H1354" s="1" t="s">
        <v>5960</v>
      </c>
      <c r="I1354" s="1" t="s">
        <v>5032</v>
      </c>
    </row>
    <row r="1355" spans="1:9">
      <c r="A1355" s="1" t="s">
        <v>5955</v>
      </c>
      <c r="B1355" s="1" t="s">
        <v>11158</v>
      </c>
      <c r="C1355" s="1" t="s">
        <v>11159</v>
      </c>
      <c r="D1355" s="1" t="s">
        <v>11160</v>
      </c>
      <c r="E1355" s="1"/>
      <c r="F1355" s="1" t="s">
        <v>11161</v>
      </c>
      <c r="G1355" s="1" t="s">
        <v>15</v>
      </c>
      <c r="H1355" s="1" t="s">
        <v>5960</v>
      </c>
      <c r="I1355" s="1" t="s">
        <v>2472</v>
      </c>
    </row>
    <row r="1356" spans="1:9">
      <c r="A1356" s="1" t="s">
        <v>5955</v>
      </c>
      <c r="B1356" s="1" t="s">
        <v>11162</v>
      </c>
      <c r="C1356" s="1" t="s">
        <v>11163</v>
      </c>
      <c r="D1356" s="1"/>
      <c r="E1356" s="1"/>
      <c r="F1356" s="1" t="s">
        <v>11164</v>
      </c>
      <c r="G1356" s="1" t="s">
        <v>15</v>
      </c>
      <c r="H1356" s="1" t="s">
        <v>5960</v>
      </c>
      <c r="I1356" s="1"/>
    </row>
    <row r="1357" spans="1:9">
      <c r="A1357" s="1" t="s">
        <v>5955</v>
      </c>
      <c r="B1357" s="1" t="s">
        <v>11165</v>
      </c>
      <c r="C1357" s="1" t="s">
        <v>11076</v>
      </c>
      <c r="D1357" s="1"/>
      <c r="E1357" s="1" t="s">
        <v>21</v>
      </c>
      <c r="F1357" s="1" t="s">
        <v>11166</v>
      </c>
      <c r="G1357" s="1" t="s">
        <v>15</v>
      </c>
      <c r="H1357" s="1" t="s">
        <v>5960</v>
      </c>
      <c r="I1357" s="1" t="s">
        <v>11167</v>
      </c>
    </row>
    <row r="1358" spans="1:9">
      <c r="A1358" s="1" t="s">
        <v>5955</v>
      </c>
      <c r="B1358" s="1" t="s">
        <v>11168</v>
      </c>
      <c r="C1358" s="1" t="s">
        <v>11169</v>
      </c>
      <c r="D1358" s="1" t="s">
        <v>11170</v>
      </c>
      <c r="E1358" s="1"/>
      <c r="F1358" s="1" t="s">
        <v>11171</v>
      </c>
      <c r="G1358" s="1" t="s">
        <v>15</v>
      </c>
      <c r="H1358" s="1" t="s">
        <v>5960</v>
      </c>
      <c r="I1358" s="1" t="s">
        <v>5058</v>
      </c>
    </row>
    <row r="1359" spans="1:9">
      <c r="A1359" s="1" t="s">
        <v>5955</v>
      </c>
      <c r="B1359" s="1" t="s">
        <v>11172</v>
      </c>
      <c r="C1359" s="1" t="s">
        <v>11173</v>
      </c>
      <c r="D1359" s="1" t="s">
        <v>11174</v>
      </c>
      <c r="E1359" s="1"/>
      <c r="F1359" s="1" t="s">
        <v>11175</v>
      </c>
      <c r="G1359" s="1" t="s">
        <v>15</v>
      </c>
      <c r="H1359" s="1" t="s">
        <v>5960</v>
      </c>
      <c r="I1359" s="1" t="s">
        <v>4964</v>
      </c>
    </row>
    <row r="1360" spans="1:9">
      <c r="A1360" s="1" t="s">
        <v>5955</v>
      </c>
      <c r="B1360" s="1" t="s">
        <v>11176</v>
      </c>
      <c r="C1360" s="1" t="s">
        <v>11177</v>
      </c>
      <c r="D1360" s="1" t="s">
        <v>11178</v>
      </c>
      <c r="E1360" s="1" t="s">
        <v>968</v>
      </c>
      <c r="F1360" s="1" t="s">
        <v>11179</v>
      </c>
      <c r="G1360" s="1" t="s">
        <v>15</v>
      </c>
      <c r="H1360" s="1" t="s">
        <v>5960</v>
      </c>
      <c r="I1360" s="1" t="s">
        <v>2490</v>
      </c>
    </row>
    <row r="1361" spans="1:9">
      <c r="A1361" s="1" t="s">
        <v>5955</v>
      </c>
      <c r="B1361" s="1" t="s">
        <v>11180</v>
      </c>
      <c r="C1361" s="1" t="s">
        <v>11181</v>
      </c>
      <c r="D1361" s="1" t="s">
        <v>11182</v>
      </c>
      <c r="E1361" s="1" t="s">
        <v>973</v>
      </c>
      <c r="F1361" s="1" t="s">
        <v>11183</v>
      </c>
      <c r="G1361" s="1" t="s">
        <v>15</v>
      </c>
      <c r="H1361" s="1" t="s">
        <v>5960</v>
      </c>
      <c r="I1361" s="1" t="s">
        <v>2494</v>
      </c>
    </row>
    <row r="1362" spans="1:9">
      <c r="A1362" s="1" t="s">
        <v>5955</v>
      </c>
      <c r="B1362" s="1" t="s">
        <v>11184</v>
      </c>
      <c r="C1362" s="1" t="s">
        <v>11185</v>
      </c>
      <c r="D1362" s="1" t="s">
        <v>11186</v>
      </c>
      <c r="E1362" s="1"/>
      <c r="F1362" s="1" t="s">
        <v>11187</v>
      </c>
      <c r="G1362" s="1" t="s">
        <v>15</v>
      </c>
      <c r="H1362" s="1" t="s">
        <v>5960</v>
      </c>
      <c r="I1362" s="1" t="s">
        <v>3035</v>
      </c>
    </row>
    <row r="1363" spans="1:9">
      <c r="A1363" s="1" t="s">
        <v>5955</v>
      </c>
      <c r="B1363" s="1" t="s">
        <v>11188</v>
      </c>
      <c r="C1363" s="1" t="s">
        <v>11189</v>
      </c>
      <c r="D1363" s="1" t="s">
        <v>11190</v>
      </c>
      <c r="E1363" s="1"/>
      <c r="F1363" s="1" t="s">
        <v>11191</v>
      </c>
      <c r="G1363" s="1" t="s">
        <v>15</v>
      </c>
      <c r="H1363" s="1" t="s">
        <v>5960</v>
      </c>
      <c r="I1363" s="1" t="s">
        <v>11192</v>
      </c>
    </row>
    <row r="1364" spans="1:9">
      <c r="A1364" s="1" t="s">
        <v>5955</v>
      </c>
      <c r="B1364" s="1" t="s">
        <v>11193</v>
      </c>
      <c r="C1364" s="1" t="s">
        <v>11194</v>
      </c>
      <c r="D1364" s="1" t="s">
        <v>11195</v>
      </c>
      <c r="E1364" s="1"/>
      <c r="F1364" s="1" t="s">
        <v>11196</v>
      </c>
      <c r="G1364" s="1" t="s">
        <v>15</v>
      </c>
      <c r="H1364" s="1" t="s">
        <v>5960</v>
      </c>
      <c r="I1364" s="1" t="s">
        <v>2569</v>
      </c>
    </row>
    <row r="1365" spans="1:9">
      <c r="A1365" s="1" t="s">
        <v>5955</v>
      </c>
      <c r="B1365" s="1" t="s">
        <v>11197</v>
      </c>
      <c r="C1365" s="1" t="s">
        <v>11198</v>
      </c>
      <c r="D1365" s="1"/>
      <c r="E1365" s="1"/>
      <c r="F1365" s="1" t="s">
        <v>11199</v>
      </c>
      <c r="G1365" s="1" t="s">
        <v>15</v>
      </c>
      <c r="H1365" s="1" t="s">
        <v>5960</v>
      </c>
      <c r="I1365" s="1" t="s">
        <v>11200</v>
      </c>
    </row>
    <row r="1366" spans="1:9">
      <c r="A1366" s="1" t="s">
        <v>5955</v>
      </c>
      <c r="B1366" s="1" t="s">
        <v>11201</v>
      </c>
      <c r="C1366" s="1" t="s">
        <v>11202</v>
      </c>
      <c r="D1366" s="1"/>
      <c r="E1366" s="1"/>
      <c r="F1366" s="1" t="s">
        <v>11203</v>
      </c>
      <c r="G1366" s="1" t="s">
        <v>15</v>
      </c>
      <c r="H1366" s="1" t="s">
        <v>5960</v>
      </c>
      <c r="I1366" s="1" t="s">
        <v>2299</v>
      </c>
    </row>
    <row r="1367" spans="1:9">
      <c r="A1367" s="1" t="s">
        <v>5955</v>
      </c>
      <c r="B1367" s="1" t="s">
        <v>11204</v>
      </c>
      <c r="C1367" s="1" t="s">
        <v>11205</v>
      </c>
      <c r="D1367" s="1"/>
      <c r="E1367" s="1"/>
      <c r="F1367" s="1" t="s">
        <v>11206</v>
      </c>
      <c r="G1367" s="1" t="s">
        <v>15</v>
      </c>
      <c r="H1367" s="1" t="s">
        <v>5960</v>
      </c>
      <c r="I1367" s="1" t="s">
        <v>11207</v>
      </c>
    </row>
    <row r="1368" spans="1:9">
      <c r="A1368" s="1" t="s">
        <v>5955</v>
      </c>
      <c r="B1368" s="1" t="s">
        <v>11208</v>
      </c>
      <c r="C1368" s="1" t="s">
        <v>11209</v>
      </c>
      <c r="D1368" s="1"/>
      <c r="E1368" s="1" t="s">
        <v>21</v>
      </c>
      <c r="F1368" s="1" t="s">
        <v>11210</v>
      </c>
      <c r="G1368" s="1" t="s">
        <v>15</v>
      </c>
      <c r="H1368" s="1" t="s">
        <v>5960</v>
      </c>
      <c r="I1368" s="1" t="s">
        <v>11207</v>
      </c>
    </row>
    <row r="1369" spans="1:9">
      <c r="A1369" s="1" t="s">
        <v>5955</v>
      </c>
      <c r="B1369" s="1" t="s">
        <v>11211</v>
      </c>
      <c r="C1369" s="1" t="s">
        <v>11212</v>
      </c>
      <c r="D1369" s="1"/>
      <c r="E1369" s="1"/>
      <c r="F1369" s="1" t="s">
        <v>11213</v>
      </c>
      <c r="G1369" s="1" t="s">
        <v>15</v>
      </c>
      <c r="H1369" s="1" t="s">
        <v>5960</v>
      </c>
      <c r="I1369" s="1" t="s">
        <v>11207</v>
      </c>
    </row>
    <row r="1370" spans="1:9">
      <c r="A1370" s="1" t="s">
        <v>5955</v>
      </c>
      <c r="B1370" s="1" t="s">
        <v>11214</v>
      </c>
      <c r="C1370" s="1" t="s">
        <v>11215</v>
      </c>
      <c r="D1370" s="1" t="s">
        <v>11216</v>
      </c>
      <c r="E1370" s="1"/>
      <c r="F1370" s="1" t="s">
        <v>11217</v>
      </c>
      <c r="G1370" s="1" t="s">
        <v>15</v>
      </c>
      <c r="H1370" s="1" t="s">
        <v>5960</v>
      </c>
      <c r="I1370" s="1" t="s">
        <v>11218</v>
      </c>
    </row>
    <row r="1371" spans="1:9">
      <c r="A1371" s="1" t="s">
        <v>5955</v>
      </c>
      <c r="B1371" s="1" t="s">
        <v>11219</v>
      </c>
      <c r="C1371" s="1" t="s">
        <v>11220</v>
      </c>
      <c r="D1371" s="1"/>
      <c r="E1371" s="1"/>
      <c r="F1371" s="1" t="s">
        <v>11221</v>
      </c>
      <c r="G1371" s="1" t="s">
        <v>15</v>
      </c>
      <c r="H1371" s="1" t="s">
        <v>5960</v>
      </c>
      <c r="I1371" s="1" t="s">
        <v>2307</v>
      </c>
    </row>
    <row r="1372" spans="1:9">
      <c r="A1372" s="1" t="s">
        <v>5955</v>
      </c>
      <c r="B1372" s="1" t="s">
        <v>11222</v>
      </c>
      <c r="C1372" s="1" t="s">
        <v>11223</v>
      </c>
      <c r="D1372" s="1" t="s">
        <v>11224</v>
      </c>
      <c r="E1372" s="1" t="s">
        <v>968</v>
      </c>
      <c r="F1372" s="1" t="s">
        <v>11225</v>
      </c>
      <c r="G1372" s="1" t="s">
        <v>15</v>
      </c>
      <c r="H1372" s="1" t="s">
        <v>5960</v>
      </c>
      <c r="I1372" s="1" t="s">
        <v>11226</v>
      </c>
    </row>
    <row r="1373" spans="1:9">
      <c r="A1373" s="1" t="s">
        <v>5955</v>
      </c>
      <c r="B1373" s="1" t="s">
        <v>11227</v>
      </c>
      <c r="C1373" s="1" t="s">
        <v>11228</v>
      </c>
      <c r="D1373" s="1" t="s">
        <v>11229</v>
      </c>
      <c r="E1373" s="1" t="s">
        <v>968</v>
      </c>
      <c r="F1373" s="1" t="s">
        <v>11230</v>
      </c>
      <c r="G1373" s="1" t="s">
        <v>15</v>
      </c>
      <c r="H1373" s="1" t="s">
        <v>5960</v>
      </c>
      <c r="I1373" s="1" t="s">
        <v>2778</v>
      </c>
    </row>
    <row r="1374" spans="1:9">
      <c r="A1374" s="1" t="s">
        <v>5955</v>
      </c>
      <c r="B1374" s="1" t="s">
        <v>11231</v>
      </c>
      <c r="C1374" s="1" t="s">
        <v>11232</v>
      </c>
      <c r="D1374" s="1" t="s">
        <v>11233</v>
      </c>
      <c r="E1374" s="1"/>
      <c r="F1374" s="1" t="s">
        <v>11234</v>
      </c>
      <c r="G1374" s="1" t="s">
        <v>15</v>
      </c>
      <c r="H1374" s="1" t="s">
        <v>5960</v>
      </c>
      <c r="I1374" s="1" t="s">
        <v>11235</v>
      </c>
    </row>
    <row r="1375" spans="1:9">
      <c r="A1375" s="1" t="s">
        <v>5955</v>
      </c>
      <c r="B1375" s="1" t="s">
        <v>11236</v>
      </c>
      <c r="C1375" s="1" t="s">
        <v>11237</v>
      </c>
      <c r="D1375" s="1"/>
      <c r="E1375" s="1"/>
      <c r="F1375" s="1" t="s">
        <v>11238</v>
      </c>
      <c r="G1375" s="1" t="s">
        <v>15</v>
      </c>
      <c r="H1375" s="1" t="s">
        <v>5960</v>
      </c>
      <c r="I1375" s="1" t="s">
        <v>2451</v>
      </c>
    </row>
    <row r="1376" spans="1:9">
      <c r="A1376" s="1" t="s">
        <v>5955</v>
      </c>
      <c r="B1376" s="1" t="s">
        <v>11236</v>
      </c>
      <c r="C1376" s="1" t="s">
        <v>2845</v>
      </c>
      <c r="D1376" s="1" t="s">
        <v>11239</v>
      </c>
      <c r="E1376" s="1"/>
      <c r="F1376" s="1" t="s">
        <v>11240</v>
      </c>
      <c r="G1376" s="1" t="s">
        <v>15</v>
      </c>
      <c r="H1376" s="1" t="s">
        <v>5960</v>
      </c>
      <c r="I1376" s="1" t="s">
        <v>2327</v>
      </c>
    </row>
    <row r="1377" spans="1:9">
      <c r="A1377" s="1" t="s">
        <v>5955</v>
      </c>
      <c r="B1377" s="1" t="s">
        <v>11241</v>
      </c>
      <c r="C1377" s="1" t="s">
        <v>11223</v>
      </c>
      <c r="D1377" s="1"/>
      <c r="E1377" s="1"/>
      <c r="F1377" s="1" t="s">
        <v>11242</v>
      </c>
      <c r="G1377" s="1" t="s">
        <v>15</v>
      </c>
      <c r="H1377" s="1" t="s">
        <v>5960</v>
      </c>
      <c r="I1377" s="1" t="s">
        <v>2424</v>
      </c>
    </row>
    <row r="1378" spans="1:9">
      <c r="A1378" s="1" t="s">
        <v>5955</v>
      </c>
      <c r="B1378" s="1" t="s">
        <v>11243</v>
      </c>
      <c r="C1378" s="1" t="s">
        <v>11244</v>
      </c>
      <c r="D1378" s="1"/>
      <c r="E1378" s="1"/>
      <c r="F1378" s="1" t="s">
        <v>11245</v>
      </c>
      <c r="G1378" s="1" t="s">
        <v>15</v>
      </c>
      <c r="H1378" s="1" t="s">
        <v>5960</v>
      </c>
      <c r="I1378" s="1" t="s">
        <v>2462</v>
      </c>
    </row>
    <row r="1379" spans="1:9">
      <c r="A1379" s="1" t="s">
        <v>5955</v>
      </c>
      <c r="B1379" s="1" t="s">
        <v>11246</v>
      </c>
      <c r="C1379" s="1" t="s">
        <v>11247</v>
      </c>
      <c r="D1379" s="1" t="s">
        <v>11248</v>
      </c>
      <c r="E1379" s="1"/>
      <c r="F1379" s="1" t="s">
        <v>11249</v>
      </c>
      <c r="G1379" s="1" t="s">
        <v>15</v>
      </c>
      <c r="H1379" s="1" t="s">
        <v>5960</v>
      </c>
      <c r="I1379" s="1" t="s">
        <v>11250</v>
      </c>
    </row>
    <row r="1380" spans="1:9">
      <c r="A1380" s="1" t="s">
        <v>5955</v>
      </c>
      <c r="B1380" s="1" t="s">
        <v>11251</v>
      </c>
      <c r="C1380" s="1" t="s">
        <v>11252</v>
      </c>
      <c r="D1380" s="1"/>
      <c r="E1380" s="1"/>
      <c r="F1380" s="1" t="s">
        <v>11253</v>
      </c>
      <c r="G1380" s="1" t="s">
        <v>15</v>
      </c>
      <c r="H1380" s="1" t="s">
        <v>5960</v>
      </c>
      <c r="I1380" s="1" t="s">
        <v>11254</v>
      </c>
    </row>
    <row r="1381" spans="1:9">
      <c r="A1381" s="1" t="s">
        <v>5955</v>
      </c>
      <c r="B1381" s="1" t="s">
        <v>11255</v>
      </c>
      <c r="C1381" s="1" t="s">
        <v>11256</v>
      </c>
      <c r="D1381" s="1" t="s">
        <v>11257</v>
      </c>
      <c r="E1381" s="1"/>
      <c r="F1381" s="1" t="s">
        <v>11258</v>
      </c>
      <c r="G1381" s="1" t="s">
        <v>15</v>
      </c>
      <c r="H1381" s="1" t="s">
        <v>5960</v>
      </c>
      <c r="I1381" s="1" t="s">
        <v>11250</v>
      </c>
    </row>
    <row r="1382" spans="1:9">
      <c r="A1382" s="1" t="s">
        <v>5955</v>
      </c>
      <c r="B1382" s="1" t="s">
        <v>11259</v>
      </c>
      <c r="C1382" s="1" t="s">
        <v>11260</v>
      </c>
      <c r="D1382" s="1"/>
      <c r="E1382" s="1"/>
      <c r="F1382" s="1" t="s">
        <v>11261</v>
      </c>
      <c r="G1382" s="1" t="s">
        <v>15</v>
      </c>
      <c r="H1382" s="1" t="s">
        <v>5960</v>
      </c>
      <c r="I1382" s="1" t="s">
        <v>11262</v>
      </c>
    </row>
    <row r="1383" spans="1:9">
      <c r="A1383" s="1" t="s">
        <v>5955</v>
      </c>
      <c r="B1383" s="1" t="s">
        <v>11263</v>
      </c>
      <c r="C1383" s="1" t="s">
        <v>11264</v>
      </c>
      <c r="D1383" s="1"/>
      <c r="E1383" s="1"/>
      <c r="F1383" s="1" t="s">
        <v>11265</v>
      </c>
      <c r="G1383" s="1" t="s">
        <v>15</v>
      </c>
      <c r="H1383" s="1" t="s">
        <v>5960</v>
      </c>
      <c r="I1383" s="1" t="s">
        <v>2364</v>
      </c>
    </row>
    <row r="1384" spans="1:9">
      <c r="A1384" s="1" t="s">
        <v>5955</v>
      </c>
      <c r="B1384" s="1" t="s">
        <v>11266</v>
      </c>
      <c r="C1384" s="1" t="s">
        <v>11267</v>
      </c>
      <c r="D1384" s="1"/>
      <c r="E1384" s="1"/>
      <c r="F1384" s="1" t="s">
        <v>11268</v>
      </c>
      <c r="G1384" s="1" t="s">
        <v>15</v>
      </c>
      <c r="H1384" s="1" t="s">
        <v>5960</v>
      </c>
      <c r="I1384" s="1" t="s">
        <v>11269</v>
      </c>
    </row>
    <row r="1385" spans="1:9">
      <c r="A1385" s="1" t="s">
        <v>5955</v>
      </c>
      <c r="B1385" s="1" t="s">
        <v>11270</v>
      </c>
      <c r="C1385" s="1" t="s">
        <v>11271</v>
      </c>
      <c r="D1385" s="1"/>
      <c r="E1385" s="1"/>
      <c r="F1385" s="1" t="s">
        <v>11272</v>
      </c>
      <c r="G1385" s="1" t="s">
        <v>15</v>
      </c>
      <c r="H1385" s="1" t="s">
        <v>5960</v>
      </c>
      <c r="I1385" s="1" t="s">
        <v>11273</v>
      </c>
    </row>
    <row r="1386" spans="1:9">
      <c r="A1386" s="1" t="s">
        <v>5955</v>
      </c>
      <c r="B1386" s="1" t="s">
        <v>11274</v>
      </c>
      <c r="C1386" s="1" t="s">
        <v>11275</v>
      </c>
      <c r="D1386" s="1"/>
      <c r="E1386" s="1"/>
      <c r="F1386" s="1" t="s">
        <v>11276</v>
      </c>
      <c r="G1386" s="1" t="s">
        <v>15</v>
      </c>
      <c r="H1386" s="1" t="s">
        <v>5960</v>
      </c>
      <c r="I1386" s="1" t="s">
        <v>11250</v>
      </c>
    </row>
    <row r="1387" spans="1:9">
      <c r="A1387" s="1" t="s">
        <v>5955</v>
      </c>
      <c r="B1387" s="1" t="s">
        <v>11277</v>
      </c>
      <c r="C1387" s="1" t="s">
        <v>11278</v>
      </c>
      <c r="D1387" s="1"/>
      <c r="E1387" s="1"/>
      <c r="F1387" s="1" t="s">
        <v>11279</v>
      </c>
      <c r="G1387" s="1" t="s">
        <v>15</v>
      </c>
      <c r="H1387" s="1" t="s">
        <v>5960</v>
      </c>
      <c r="I1387" s="1" t="s">
        <v>11280</v>
      </c>
    </row>
    <row r="1388" spans="1:9">
      <c r="A1388" s="1" t="s">
        <v>5955</v>
      </c>
      <c r="B1388" s="1" t="s">
        <v>11281</v>
      </c>
      <c r="C1388" s="1" t="s">
        <v>11282</v>
      </c>
      <c r="D1388" s="1"/>
      <c r="E1388" s="1"/>
      <c r="F1388" s="1" t="s">
        <v>11283</v>
      </c>
      <c r="G1388" s="1" t="s">
        <v>15</v>
      </c>
      <c r="H1388" s="1" t="s">
        <v>5960</v>
      </c>
      <c r="I1388" s="1" t="s">
        <v>11284</v>
      </c>
    </row>
    <row r="1389" spans="1:9">
      <c r="A1389" s="1" t="s">
        <v>5955</v>
      </c>
      <c r="B1389" s="1" t="s">
        <v>11285</v>
      </c>
      <c r="C1389" s="1" t="s">
        <v>11286</v>
      </c>
      <c r="D1389" s="1"/>
      <c r="E1389" s="1"/>
      <c r="F1389" s="1" t="s">
        <v>11287</v>
      </c>
      <c r="G1389" s="1" t="s">
        <v>15</v>
      </c>
      <c r="H1389" s="1" t="s">
        <v>5960</v>
      </c>
      <c r="I1389" s="1" t="s">
        <v>2343</v>
      </c>
    </row>
    <row r="1390" spans="1:9">
      <c r="A1390" s="1" t="s">
        <v>5955</v>
      </c>
      <c r="B1390" s="1" t="s">
        <v>11288</v>
      </c>
      <c r="C1390" s="1" t="s">
        <v>11289</v>
      </c>
      <c r="D1390" s="1"/>
      <c r="E1390" s="1"/>
      <c r="F1390" s="1" t="s">
        <v>11290</v>
      </c>
      <c r="G1390" s="1" t="s">
        <v>15</v>
      </c>
      <c r="H1390" s="1" t="s">
        <v>5960</v>
      </c>
      <c r="I1390" s="1" t="s">
        <v>11291</v>
      </c>
    </row>
    <row r="1391" spans="1:9">
      <c r="A1391" s="1" t="s">
        <v>5955</v>
      </c>
      <c r="B1391" s="1" t="s">
        <v>11292</v>
      </c>
      <c r="C1391" s="1" t="s">
        <v>11293</v>
      </c>
      <c r="D1391" s="1"/>
      <c r="E1391" s="1"/>
      <c r="F1391" s="1" t="s">
        <v>11294</v>
      </c>
      <c r="G1391" s="1" t="s">
        <v>15</v>
      </c>
      <c r="H1391" s="1" t="s">
        <v>5960</v>
      </c>
      <c r="I1391" s="1" t="s">
        <v>11295</v>
      </c>
    </row>
    <row r="1392" spans="1:9">
      <c r="A1392" s="1" t="s">
        <v>5955</v>
      </c>
      <c r="B1392" s="1" t="s">
        <v>11296</v>
      </c>
      <c r="C1392" s="1" t="s">
        <v>11297</v>
      </c>
      <c r="D1392" s="1" t="s">
        <v>11298</v>
      </c>
      <c r="E1392" s="1"/>
      <c r="F1392" s="1" t="s">
        <v>11299</v>
      </c>
      <c r="G1392" s="1" t="s">
        <v>15</v>
      </c>
      <c r="H1392" s="1" t="s">
        <v>5960</v>
      </c>
      <c r="I1392" s="1" t="s">
        <v>11235</v>
      </c>
    </row>
    <row r="1393" spans="1:9">
      <c r="A1393" s="1" t="s">
        <v>5955</v>
      </c>
      <c r="B1393" s="1" t="s">
        <v>11300</v>
      </c>
      <c r="C1393" s="1" t="s">
        <v>11301</v>
      </c>
      <c r="D1393" s="1"/>
      <c r="E1393" s="1"/>
      <c r="F1393" s="1" t="s">
        <v>11302</v>
      </c>
      <c r="G1393" s="1" t="s">
        <v>15</v>
      </c>
      <c r="H1393" s="1" t="s">
        <v>5960</v>
      </c>
      <c r="I1393" s="1" t="s">
        <v>2909</v>
      </c>
    </row>
    <row r="1394" spans="1:9">
      <c r="A1394" s="1" t="s">
        <v>5955</v>
      </c>
      <c r="B1394" s="1" t="s">
        <v>11303</v>
      </c>
      <c r="C1394" s="1" t="s">
        <v>11304</v>
      </c>
      <c r="D1394" s="1"/>
      <c r="E1394" s="1"/>
      <c r="F1394" s="1" t="s">
        <v>11305</v>
      </c>
      <c r="G1394" s="1" t="s">
        <v>15</v>
      </c>
      <c r="H1394" s="1" t="s">
        <v>5960</v>
      </c>
      <c r="I1394" s="1" t="s">
        <v>11306</v>
      </c>
    </row>
    <row r="1395" spans="1:9">
      <c r="A1395" s="1" t="s">
        <v>5955</v>
      </c>
      <c r="B1395" s="1" t="s">
        <v>11307</v>
      </c>
      <c r="C1395" s="1" t="s">
        <v>11308</v>
      </c>
      <c r="D1395" s="1"/>
      <c r="E1395" s="1"/>
      <c r="F1395" s="1" t="s">
        <v>11309</v>
      </c>
      <c r="G1395" s="1" t="s">
        <v>15</v>
      </c>
      <c r="H1395" s="1" t="s">
        <v>5960</v>
      </c>
      <c r="I1395" s="1" t="s">
        <v>11310</v>
      </c>
    </row>
    <row r="1396" spans="1:9">
      <c r="A1396" s="1" t="s">
        <v>5955</v>
      </c>
      <c r="B1396" s="1" t="s">
        <v>11307</v>
      </c>
      <c r="C1396" s="1" t="s">
        <v>11311</v>
      </c>
      <c r="D1396" s="1" t="s">
        <v>11312</v>
      </c>
      <c r="E1396" s="1"/>
      <c r="F1396" s="1" t="s">
        <v>11313</v>
      </c>
      <c r="G1396" s="1" t="s">
        <v>15</v>
      </c>
      <c r="H1396" s="1" t="s">
        <v>5960</v>
      </c>
      <c r="I1396" s="1" t="s">
        <v>2494</v>
      </c>
    </row>
    <row r="1397" spans="1:9">
      <c r="A1397" s="1" t="s">
        <v>5955</v>
      </c>
      <c r="B1397" s="1" t="s">
        <v>11314</v>
      </c>
      <c r="C1397" s="1" t="s">
        <v>11315</v>
      </c>
      <c r="D1397" s="1"/>
      <c r="E1397" s="1"/>
      <c r="F1397" s="1" t="s">
        <v>11316</v>
      </c>
      <c r="G1397" s="1" t="s">
        <v>15</v>
      </c>
      <c r="H1397" s="1" t="s">
        <v>5960</v>
      </c>
      <c r="I1397" s="1" t="s">
        <v>2938</v>
      </c>
    </row>
    <row r="1398" spans="1:9">
      <c r="A1398" s="1" t="s">
        <v>5955</v>
      </c>
      <c r="B1398" s="1" t="s">
        <v>11317</v>
      </c>
      <c r="C1398" s="1" t="s">
        <v>11318</v>
      </c>
      <c r="D1398" s="1"/>
      <c r="E1398" s="1"/>
      <c r="F1398" s="1" t="s">
        <v>11319</v>
      </c>
      <c r="G1398" s="1" t="s">
        <v>15</v>
      </c>
      <c r="H1398" s="1" t="s">
        <v>5960</v>
      </c>
      <c r="I1398" s="1" t="s">
        <v>11140</v>
      </c>
    </row>
    <row r="1399" spans="1:9">
      <c r="A1399" s="1" t="s">
        <v>5955</v>
      </c>
      <c r="B1399" s="1" t="s">
        <v>11320</v>
      </c>
      <c r="C1399" s="1" t="s">
        <v>11321</v>
      </c>
      <c r="D1399" s="1"/>
      <c r="E1399" s="1"/>
      <c r="F1399" s="1" t="s">
        <v>11322</v>
      </c>
      <c r="G1399" s="1" t="s">
        <v>15</v>
      </c>
      <c r="H1399" s="1" t="s">
        <v>5960</v>
      </c>
      <c r="I1399" s="1" t="s">
        <v>11323</v>
      </c>
    </row>
    <row r="1400" spans="1:9">
      <c r="A1400" s="1" t="s">
        <v>5955</v>
      </c>
      <c r="B1400" s="1" t="s">
        <v>11324</v>
      </c>
      <c r="C1400" s="1" t="s">
        <v>11325</v>
      </c>
      <c r="D1400" s="1"/>
      <c r="E1400" s="1"/>
      <c r="F1400" s="1" t="s">
        <v>11326</v>
      </c>
      <c r="G1400" s="1" t="s">
        <v>15</v>
      </c>
      <c r="H1400" s="1" t="s">
        <v>5960</v>
      </c>
      <c r="I1400" s="1" t="s">
        <v>2518</v>
      </c>
    </row>
    <row r="1401" spans="1:9">
      <c r="A1401" s="1" t="s">
        <v>5955</v>
      </c>
      <c r="B1401" s="1" t="s">
        <v>11327</v>
      </c>
      <c r="C1401" s="1" t="s">
        <v>11328</v>
      </c>
      <c r="D1401" s="1" t="s">
        <v>11329</v>
      </c>
      <c r="E1401" s="1"/>
      <c r="F1401" s="1" t="s">
        <v>11330</v>
      </c>
      <c r="G1401" s="1" t="s">
        <v>15</v>
      </c>
      <c r="H1401" s="1" t="s">
        <v>5960</v>
      </c>
      <c r="I1401" s="1" t="s">
        <v>11331</v>
      </c>
    </row>
    <row r="1402" spans="1:9">
      <c r="A1402" s="1" t="s">
        <v>5955</v>
      </c>
      <c r="B1402" s="1" t="s">
        <v>11332</v>
      </c>
      <c r="C1402" s="1" t="s">
        <v>11333</v>
      </c>
      <c r="D1402" s="1" t="s">
        <v>11334</v>
      </c>
      <c r="E1402" s="1"/>
      <c r="F1402" s="1" t="s">
        <v>11335</v>
      </c>
      <c r="G1402" s="1" t="s">
        <v>15</v>
      </c>
      <c r="H1402" s="1" t="s">
        <v>5960</v>
      </c>
      <c r="I1402" s="1" t="s">
        <v>11336</v>
      </c>
    </row>
    <row r="1403" spans="1:9">
      <c r="A1403" s="1" t="s">
        <v>5955</v>
      </c>
      <c r="B1403" s="1" t="s">
        <v>11337</v>
      </c>
      <c r="C1403" s="1" t="s">
        <v>11338</v>
      </c>
      <c r="D1403" s="1"/>
      <c r="E1403" s="1"/>
      <c r="F1403" s="1" t="s">
        <v>11339</v>
      </c>
      <c r="G1403" s="1" t="s">
        <v>15</v>
      </c>
      <c r="H1403" s="1" t="s">
        <v>5960</v>
      </c>
      <c r="I1403" s="1" t="s">
        <v>11340</v>
      </c>
    </row>
    <row r="1404" spans="1:9">
      <c r="A1404" s="1" t="s">
        <v>5955</v>
      </c>
      <c r="B1404" s="1" t="s">
        <v>11341</v>
      </c>
      <c r="C1404" s="1" t="s">
        <v>11342</v>
      </c>
      <c r="D1404" s="1"/>
      <c r="E1404" s="1"/>
      <c r="F1404" s="1" t="s">
        <v>11343</v>
      </c>
      <c r="G1404" s="1" t="s">
        <v>15</v>
      </c>
      <c r="H1404" s="1" t="s">
        <v>5960</v>
      </c>
      <c r="I1404" s="1" t="s">
        <v>11344</v>
      </c>
    </row>
    <row r="1405" spans="1:9">
      <c r="A1405" s="1" t="s">
        <v>5955</v>
      </c>
      <c r="B1405" s="1" t="s">
        <v>11345</v>
      </c>
      <c r="C1405" s="1" t="s">
        <v>11346</v>
      </c>
      <c r="D1405" s="1"/>
      <c r="E1405" s="1"/>
      <c r="F1405" s="1" t="s">
        <v>11347</v>
      </c>
      <c r="G1405" s="1" t="s">
        <v>15</v>
      </c>
      <c r="H1405" s="1" t="s">
        <v>5960</v>
      </c>
      <c r="I1405" s="1" t="s">
        <v>11348</v>
      </c>
    </row>
    <row r="1406" spans="1:9">
      <c r="A1406" s="1" t="s">
        <v>5955</v>
      </c>
      <c r="B1406" s="1" t="s">
        <v>11349</v>
      </c>
      <c r="C1406" s="1" t="s">
        <v>11350</v>
      </c>
      <c r="D1406" s="1"/>
      <c r="E1406" s="1"/>
      <c r="F1406" s="1" t="s">
        <v>11351</v>
      </c>
      <c r="G1406" s="1" t="s">
        <v>15</v>
      </c>
      <c r="H1406" s="1" t="s">
        <v>5960</v>
      </c>
      <c r="I1406" s="1" t="s">
        <v>3011</v>
      </c>
    </row>
    <row r="1407" spans="1:9">
      <c r="A1407" s="1" t="s">
        <v>5955</v>
      </c>
      <c r="B1407" s="1" t="s">
        <v>11352</v>
      </c>
      <c r="C1407" s="1" t="s">
        <v>11353</v>
      </c>
      <c r="D1407" s="1"/>
      <c r="E1407" s="1"/>
      <c r="F1407" s="1" t="s">
        <v>11354</v>
      </c>
      <c r="G1407" s="1" t="s">
        <v>15</v>
      </c>
      <c r="H1407" s="1" t="s">
        <v>5960</v>
      </c>
      <c r="I1407" s="1" t="s">
        <v>2890</v>
      </c>
    </row>
    <row r="1408" spans="1:9">
      <c r="A1408" s="1" t="s">
        <v>5955</v>
      </c>
      <c r="B1408" s="1" t="s">
        <v>11355</v>
      </c>
      <c r="C1408" s="1" t="s">
        <v>11356</v>
      </c>
      <c r="D1408" s="1"/>
      <c r="E1408" s="1"/>
      <c r="F1408" s="1" t="s">
        <v>11357</v>
      </c>
      <c r="G1408" s="1" t="s">
        <v>15</v>
      </c>
      <c r="H1408" s="1" t="s">
        <v>5960</v>
      </c>
      <c r="I1408" s="1" t="s">
        <v>11358</v>
      </c>
    </row>
    <row r="1409" spans="1:9">
      <c r="A1409" s="1" t="s">
        <v>5955</v>
      </c>
      <c r="B1409" s="1" t="s">
        <v>11359</v>
      </c>
      <c r="C1409" s="1" t="s">
        <v>11360</v>
      </c>
      <c r="D1409" s="1"/>
      <c r="E1409" s="1"/>
      <c r="F1409" s="1" t="s">
        <v>11361</v>
      </c>
      <c r="G1409" s="1" t="s">
        <v>15</v>
      </c>
      <c r="H1409" s="1" t="s">
        <v>5960</v>
      </c>
      <c r="I1409" s="1" t="s">
        <v>11362</v>
      </c>
    </row>
    <row r="1410" spans="1:9">
      <c r="A1410" s="1" t="s">
        <v>5955</v>
      </c>
      <c r="B1410" s="1" t="s">
        <v>11363</v>
      </c>
      <c r="C1410" s="1" t="s">
        <v>11364</v>
      </c>
      <c r="D1410" s="1"/>
      <c r="E1410" s="1"/>
      <c r="F1410" s="1" t="s">
        <v>11365</v>
      </c>
      <c r="G1410" s="1" t="s">
        <v>15</v>
      </c>
      <c r="H1410" s="1" t="s">
        <v>5960</v>
      </c>
      <c r="I1410" s="1" t="s">
        <v>11366</v>
      </c>
    </row>
    <row r="1411" spans="1:9">
      <c r="A1411" s="1" t="s">
        <v>5955</v>
      </c>
      <c r="B1411" s="1" t="s">
        <v>11367</v>
      </c>
      <c r="C1411" s="1" t="s">
        <v>11368</v>
      </c>
      <c r="D1411" s="1"/>
      <c r="E1411" s="1"/>
      <c r="F1411" s="1" t="s">
        <v>11369</v>
      </c>
      <c r="G1411" s="1" t="s">
        <v>15</v>
      </c>
      <c r="H1411" s="1" t="s">
        <v>5960</v>
      </c>
      <c r="I1411" s="1" t="s">
        <v>2428</v>
      </c>
    </row>
    <row r="1412" spans="1:9">
      <c r="A1412" s="1" t="s">
        <v>5955</v>
      </c>
      <c r="B1412" s="1" t="s">
        <v>11370</v>
      </c>
      <c r="C1412" s="1" t="s">
        <v>11371</v>
      </c>
      <c r="D1412" s="1"/>
      <c r="E1412" s="1"/>
      <c r="F1412" s="1" t="s">
        <v>11372</v>
      </c>
      <c r="G1412" s="1" t="s">
        <v>15</v>
      </c>
      <c r="H1412" s="1" t="s">
        <v>5960</v>
      </c>
      <c r="I1412" s="1" t="s">
        <v>2683</v>
      </c>
    </row>
    <row r="1413" spans="1:9">
      <c r="A1413" s="1" t="s">
        <v>5955</v>
      </c>
      <c r="B1413" s="1" t="s">
        <v>11373</v>
      </c>
      <c r="C1413" s="1" t="s">
        <v>11374</v>
      </c>
      <c r="D1413" s="1"/>
      <c r="E1413" s="1"/>
      <c r="F1413" s="1" t="s">
        <v>11375</v>
      </c>
      <c r="G1413" s="1" t="s">
        <v>15</v>
      </c>
      <c r="H1413" s="1" t="s">
        <v>5960</v>
      </c>
      <c r="I1413" s="1" t="s">
        <v>11376</v>
      </c>
    </row>
    <row r="1414" spans="1:9">
      <c r="A1414" s="1" t="s">
        <v>5955</v>
      </c>
      <c r="B1414" s="1" t="s">
        <v>11377</v>
      </c>
      <c r="C1414" s="1" t="s">
        <v>11378</v>
      </c>
      <c r="D1414" s="1"/>
      <c r="E1414" s="1"/>
      <c r="F1414" s="1" t="s">
        <v>11379</v>
      </c>
      <c r="G1414" s="1" t="s">
        <v>15</v>
      </c>
      <c r="H1414" s="1" t="s">
        <v>5960</v>
      </c>
      <c r="I1414" s="1" t="s">
        <v>5058</v>
      </c>
    </row>
    <row r="1415" spans="1:9">
      <c r="A1415" s="1" t="s">
        <v>5955</v>
      </c>
      <c r="B1415" s="1" t="s">
        <v>11380</v>
      </c>
      <c r="C1415" s="1" t="s">
        <v>11381</v>
      </c>
      <c r="D1415" s="1"/>
      <c r="E1415" s="1"/>
      <c r="F1415" s="1" t="s">
        <v>11382</v>
      </c>
      <c r="G1415" s="1" t="s">
        <v>15</v>
      </c>
      <c r="H1415" s="1" t="s">
        <v>5960</v>
      </c>
      <c r="I1415" s="1" t="s">
        <v>11344</v>
      </c>
    </row>
    <row r="1416" spans="1:9">
      <c r="A1416" s="1" t="s">
        <v>5955</v>
      </c>
      <c r="B1416" s="1" t="s">
        <v>11383</v>
      </c>
      <c r="C1416" s="1" t="s">
        <v>11384</v>
      </c>
      <c r="D1416" s="1"/>
      <c r="E1416" s="1"/>
      <c r="F1416" s="1" t="s">
        <v>11385</v>
      </c>
      <c r="G1416" s="1" t="s">
        <v>15</v>
      </c>
      <c r="H1416" s="1" t="s">
        <v>5960</v>
      </c>
      <c r="I1416" s="1" t="s">
        <v>11386</v>
      </c>
    </row>
    <row r="1417" spans="1:9">
      <c r="A1417" s="1" t="s">
        <v>5955</v>
      </c>
      <c r="B1417" s="1" t="s">
        <v>11387</v>
      </c>
      <c r="C1417" s="1" t="s">
        <v>2597</v>
      </c>
      <c r="D1417" s="1"/>
      <c r="E1417" s="1"/>
      <c r="F1417" s="1" t="s">
        <v>11388</v>
      </c>
      <c r="G1417" s="1" t="s">
        <v>15</v>
      </c>
      <c r="H1417" s="1" t="s">
        <v>5960</v>
      </c>
      <c r="I1417" s="1" t="s">
        <v>2802</v>
      </c>
    </row>
    <row r="1418" spans="1:9">
      <c r="A1418" s="1" t="s">
        <v>5955</v>
      </c>
      <c r="B1418" s="1" t="s">
        <v>11389</v>
      </c>
      <c r="C1418" s="1" t="s">
        <v>11390</v>
      </c>
      <c r="D1418" s="1"/>
      <c r="E1418" s="1"/>
      <c r="F1418" s="1" t="s">
        <v>11391</v>
      </c>
      <c r="G1418" s="1" t="s">
        <v>15</v>
      </c>
      <c r="H1418" s="1" t="s">
        <v>5960</v>
      </c>
      <c r="I1418" s="1" t="s">
        <v>11392</v>
      </c>
    </row>
    <row r="1419" spans="1:9">
      <c r="A1419" s="1" t="s">
        <v>5955</v>
      </c>
      <c r="B1419" s="1" t="s">
        <v>11393</v>
      </c>
      <c r="C1419" s="1" t="s">
        <v>11394</v>
      </c>
      <c r="D1419" s="1"/>
      <c r="E1419" s="1"/>
      <c r="F1419" s="1" t="s">
        <v>11395</v>
      </c>
      <c r="G1419" s="1" t="s">
        <v>15</v>
      </c>
      <c r="H1419" s="1" t="s">
        <v>5960</v>
      </c>
      <c r="I1419" s="1" t="s">
        <v>2734</v>
      </c>
    </row>
    <row r="1420" spans="1:9">
      <c r="A1420" s="1" t="s">
        <v>5955</v>
      </c>
      <c r="B1420" s="1" t="s">
        <v>11396</v>
      </c>
      <c r="C1420" s="1" t="s">
        <v>11397</v>
      </c>
      <c r="D1420" s="1"/>
      <c r="E1420" s="1"/>
      <c r="F1420" s="1" t="s">
        <v>11398</v>
      </c>
      <c r="G1420" s="1" t="s">
        <v>15</v>
      </c>
      <c r="H1420" s="1" t="s">
        <v>5960</v>
      </c>
      <c r="I1420" s="1" t="s">
        <v>11399</v>
      </c>
    </row>
    <row r="1421" spans="1:9">
      <c r="A1421" s="1" t="s">
        <v>5955</v>
      </c>
      <c r="B1421" s="1" t="s">
        <v>11400</v>
      </c>
      <c r="C1421" s="1" t="s">
        <v>11401</v>
      </c>
      <c r="D1421" s="1"/>
      <c r="E1421" s="1"/>
      <c r="F1421" s="1" t="s">
        <v>11402</v>
      </c>
      <c r="G1421" s="1" t="s">
        <v>15</v>
      </c>
      <c r="H1421" s="1" t="s">
        <v>5960</v>
      </c>
      <c r="I1421" s="1" t="s">
        <v>11137</v>
      </c>
    </row>
    <row r="1422" spans="1:9">
      <c r="A1422" s="1" t="s">
        <v>5955</v>
      </c>
      <c r="B1422" s="1" t="s">
        <v>11403</v>
      </c>
      <c r="C1422" s="1" t="s">
        <v>11404</v>
      </c>
      <c r="D1422" s="1"/>
      <c r="E1422" s="1"/>
      <c r="F1422" s="1" t="s">
        <v>11405</v>
      </c>
      <c r="G1422" s="1" t="s">
        <v>15</v>
      </c>
      <c r="H1422" s="1" t="s">
        <v>5960</v>
      </c>
      <c r="I1422" s="1" t="s">
        <v>11406</v>
      </c>
    </row>
    <row r="1423" spans="1:9">
      <c r="A1423" s="1" t="s">
        <v>5955</v>
      </c>
      <c r="B1423" s="1" t="s">
        <v>11407</v>
      </c>
      <c r="C1423" s="1" t="s">
        <v>11408</v>
      </c>
      <c r="D1423" s="1"/>
      <c r="E1423" s="1"/>
      <c r="F1423" s="1" t="s">
        <v>11409</v>
      </c>
      <c r="G1423" s="1" t="s">
        <v>15</v>
      </c>
      <c r="H1423" s="1" t="s">
        <v>5960</v>
      </c>
      <c r="I1423" s="1" t="s">
        <v>2506</v>
      </c>
    </row>
    <row r="1424" spans="1:9">
      <c r="A1424" s="1" t="s">
        <v>5955</v>
      </c>
      <c r="B1424" s="1" t="s">
        <v>11410</v>
      </c>
      <c r="C1424" s="1" t="s">
        <v>11411</v>
      </c>
      <c r="D1424" s="1"/>
      <c r="E1424" s="1"/>
      <c r="F1424" s="1" t="s">
        <v>11412</v>
      </c>
      <c r="G1424" s="1" t="s">
        <v>15</v>
      </c>
      <c r="H1424" s="1" t="s">
        <v>5960</v>
      </c>
      <c r="I1424" s="1" t="s">
        <v>11413</v>
      </c>
    </row>
    <row r="1425" spans="1:9">
      <c r="A1425" s="1" t="s">
        <v>5955</v>
      </c>
      <c r="B1425" s="1" t="s">
        <v>11414</v>
      </c>
      <c r="C1425" s="1" t="s">
        <v>11415</v>
      </c>
      <c r="D1425" s="1"/>
      <c r="E1425" s="1"/>
      <c r="F1425" s="1" t="s">
        <v>11416</v>
      </c>
      <c r="G1425" s="1" t="s">
        <v>15</v>
      </c>
      <c r="H1425" s="1" t="s">
        <v>5960</v>
      </c>
      <c r="I1425" s="1" t="s">
        <v>5076</v>
      </c>
    </row>
    <row r="1426" spans="1:9">
      <c r="A1426" s="1" t="s">
        <v>5955</v>
      </c>
      <c r="B1426" s="1" t="s">
        <v>11417</v>
      </c>
      <c r="C1426" s="1" t="s">
        <v>11418</v>
      </c>
      <c r="D1426" s="1"/>
      <c r="E1426" s="1"/>
      <c r="F1426" s="1" t="s">
        <v>11419</v>
      </c>
      <c r="G1426" s="1" t="s">
        <v>15</v>
      </c>
      <c r="H1426" s="1" t="s">
        <v>5960</v>
      </c>
      <c r="I1426" s="1" t="s">
        <v>2424</v>
      </c>
    </row>
    <row r="1427" spans="1:9">
      <c r="A1427" s="1" t="s">
        <v>5955</v>
      </c>
      <c r="B1427" s="1" t="s">
        <v>11420</v>
      </c>
      <c r="C1427" s="1" t="s">
        <v>11421</v>
      </c>
      <c r="D1427" s="1"/>
      <c r="E1427" s="1"/>
      <c r="F1427" s="1" t="s">
        <v>11422</v>
      </c>
      <c r="G1427" s="1" t="s">
        <v>15</v>
      </c>
      <c r="H1427" s="1" t="s">
        <v>5960</v>
      </c>
      <c r="I1427" s="1" t="s">
        <v>3069</v>
      </c>
    </row>
    <row r="1428" spans="1:9">
      <c r="A1428" s="1" t="s">
        <v>5955</v>
      </c>
      <c r="B1428" s="1" t="s">
        <v>11423</v>
      </c>
      <c r="C1428" s="1" t="s">
        <v>11424</v>
      </c>
      <c r="D1428" s="1"/>
      <c r="E1428" s="1"/>
      <c r="F1428" s="1" t="s">
        <v>11425</v>
      </c>
      <c r="G1428" s="1" t="s">
        <v>15</v>
      </c>
      <c r="H1428" s="1" t="s">
        <v>5960</v>
      </c>
      <c r="I1428" s="1" t="s">
        <v>11426</v>
      </c>
    </row>
    <row r="1429" spans="1:9">
      <c r="A1429" s="1" t="s">
        <v>5955</v>
      </c>
      <c r="B1429" s="1" t="s">
        <v>11427</v>
      </c>
      <c r="C1429" s="1" t="s">
        <v>11428</v>
      </c>
      <c r="D1429" s="1"/>
      <c r="E1429" s="1"/>
      <c r="F1429" s="1" t="s">
        <v>11429</v>
      </c>
      <c r="G1429" s="1" t="s">
        <v>15</v>
      </c>
      <c r="H1429" s="1" t="s">
        <v>5960</v>
      </c>
      <c r="I1429" s="1" t="s">
        <v>11430</v>
      </c>
    </row>
    <row r="1430" spans="1:9">
      <c r="A1430" s="1" t="s">
        <v>5955</v>
      </c>
      <c r="B1430" s="1" t="s">
        <v>11431</v>
      </c>
      <c r="C1430" s="1" t="s">
        <v>11432</v>
      </c>
      <c r="D1430" s="1"/>
      <c r="E1430" s="1"/>
      <c r="F1430" s="1" t="s">
        <v>11433</v>
      </c>
      <c r="G1430" s="1" t="s">
        <v>15</v>
      </c>
      <c r="H1430" s="1" t="s">
        <v>5960</v>
      </c>
      <c r="I1430" s="1" t="s">
        <v>2339</v>
      </c>
    </row>
    <row r="1431" spans="1:9">
      <c r="A1431" s="1" t="s">
        <v>5955</v>
      </c>
      <c r="B1431" s="1" t="s">
        <v>11434</v>
      </c>
      <c r="C1431" s="1" t="s">
        <v>11435</v>
      </c>
      <c r="D1431" s="1"/>
      <c r="E1431" s="1"/>
      <c r="F1431" s="1" t="s">
        <v>11436</v>
      </c>
      <c r="G1431" s="1" t="s">
        <v>15</v>
      </c>
      <c r="H1431" s="1" t="s">
        <v>5960</v>
      </c>
      <c r="I1431" s="1" t="s">
        <v>11437</v>
      </c>
    </row>
    <row r="1432" spans="1:9">
      <c r="A1432" s="1" t="s">
        <v>5955</v>
      </c>
      <c r="B1432" s="1" t="s">
        <v>11438</v>
      </c>
      <c r="C1432" s="1" t="s">
        <v>11439</v>
      </c>
      <c r="D1432" s="1"/>
      <c r="E1432" s="1"/>
      <c r="F1432" s="1" t="s">
        <v>11440</v>
      </c>
      <c r="G1432" s="1" t="s">
        <v>15</v>
      </c>
      <c r="H1432" s="1" t="s">
        <v>5960</v>
      </c>
      <c r="I1432" s="1" t="s">
        <v>5107</v>
      </c>
    </row>
    <row r="1433" spans="1:9">
      <c r="A1433" s="1" t="s">
        <v>5955</v>
      </c>
      <c r="B1433" s="1" t="s">
        <v>11441</v>
      </c>
      <c r="C1433" s="1" t="s">
        <v>11442</v>
      </c>
      <c r="D1433" s="1"/>
      <c r="E1433" s="1"/>
      <c r="F1433" s="1" t="s">
        <v>11443</v>
      </c>
      <c r="G1433" s="1" t="s">
        <v>15</v>
      </c>
      <c r="H1433" s="1" t="s">
        <v>5960</v>
      </c>
      <c r="I1433" s="1" t="s">
        <v>11444</v>
      </c>
    </row>
    <row r="1434" spans="1:9">
      <c r="A1434" s="1" t="s">
        <v>5955</v>
      </c>
      <c r="B1434" s="1" t="s">
        <v>11445</v>
      </c>
      <c r="C1434" s="1" t="s">
        <v>11446</v>
      </c>
      <c r="D1434" s="1"/>
      <c r="E1434" s="1"/>
      <c r="F1434" s="1" t="s">
        <v>11447</v>
      </c>
      <c r="G1434" s="1" t="s">
        <v>15</v>
      </c>
      <c r="H1434" s="1" t="s">
        <v>5960</v>
      </c>
      <c r="I1434" s="1" t="s">
        <v>2299</v>
      </c>
    </row>
    <row r="1435" spans="1:9">
      <c r="A1435" s="1" t="s">
        <v>5955</v>
      </c>
      <c r="B1435" s="1" t="s">
        <v>11448</v>
      </c>
      <c r="C1435" s="1" t="s">
        <v>11449</v>
      </c>
      <c r="D1435" s="1"/>
      <c r="E1435" s="1"/>
      <c r="F1435" s="1" t="s">
        <v>11450</v>
      </c>
      <c r="G1435" s="1" t="s">
        <v>15</v>
      </c>
      <c r="H1435" s="1" t="s">
        <v>5960</v>
      </c>
      <c r="I1435" s="1" t="s">
        <v>11451</v>
      </c>
    </row>
    <row r="1436" spans="1:9">
      <c r="A1436" s="1" t="s">
        <v>5955</v>
      </c>
      <c r="B1436" s="1" t="s">
        <v>11452</v>
      </c>
      <c r="C1436" s="1" t="s">
        <v>11453</v>
      </c>
      <c r="D1436" s="1"/>
      <c r="E1436" s="1"/>
      <c r="F1436" s="1" t="s">
        <v>11454</v>
      </c>
      <c r="G1436" s="1" t="s">
        <v>15</v>
      </c>
      <c r="H1436" s="1" t="s">
        <v>5960</v>
      </c>
      <c r="I1436" s="1" t="s">
        <v>4964</v>
      </c>
    </row>
    <row r="1437" spans="1:9">
      <c r="A1437" s="1" t="s">
        <v>5955</v>
      </c>
      <c r="B1437" s="1" t="s">
        <v>11455</v>
      </c>
      <c r="C1437" s="1" t="s">
        <v>11456</v>
      </c>
      <c r="D1437" s="1"/>
      <c r="E1437" s="1"/>
      <c r="F1437" s="1" t="s">
        <v>11457</v>
      </c>
      <c r="G1437" s="1" t="s">
        <v>15</v>
      </c>
      <c r="H1437" s="1" t="s">
        <v>5960</v>
      </c>
      <c r="I1437" s="1" t="s">
        <v>11458</v>
      </c>
    </row>
    <row r="1438" spans="1:9">
      <c r="A1438" s="1" t="s">
        <v>5955</v>
      </c>
      <c r="B1438" s="1" t="s">
        <v>11459</v>
      </c>
      <c r="C1438" s="1" t="s">
        <v>11460</v>
      </c>
      <c r="D1438" s="1"/>
      <c r="E1438" s="1"/>
      <c r="F1438" s="1" t="s">
        <v>11461</v>
      </c>
      <c r="G1438" s="1" t="s">
        <v>15</v>
      </c>
      <c r="H1438" s="1" t="s">
        <v>5960</v>
      </c>
      <c r="I1438" s="1" t="s">
        <v>11462</v>
      </c>
    </row>
    <row r="1439" spans="1:9">
      <c r="A1439" s="1" t="s">
        <v>5955</v>
      </c>
      <c r="B1439" s="1" t="s">
        <v>11463</v>
      </c>
      <c r="C1439" s="1" t="s">
        <v>11464</v>
      </c>
      <c r="D1439" s="1"/>
      <c r="E1439" s="1"/>
      <c r="F1439" s="1" t="s">
        <v>11465</v>
      </c>
      <c r="G1439" s="1" t="s">
        <v>15</v>
      </c>
      <c r="H1439" s="1" t="s">
        <v>5960</v>
      </c>
      <c r="I1439" s="1" t="s">
        <v>11466</v>
      </c>
    </row>
    <row r="1440" spans="1:9">
      <c r="A1440" s="1" t="s">
        <v>5955</v>
      </c>
      <c r="B1440" s="1" t="s">
        <v>11467</v>
      </c>
      <c r="C1440" s="1" t="s">
        <v>11468</v>
      </c>
      <c r="D1440" s="1"/>
      <c r="E1440" s="1"/>
      <c r="F1440" s="1" t="s">
        <v>11469</v>
      </c>
      <c r="G1440" s="1" t="s">
        <v>15</v>
      </c>
      <c r="H1440" s="1" t="s">
        <v>5960</v>
      </c>
      <c r="I1440" s="1" t="s">
        <v>11470</v>
      </c>
    </row>
    <row r="1441" spans="1:9">
      <c r="A1441" s="1" t="s">
        <v>5955</v>
      </c>
      <c r="B1441" s="1" t="s">
        <v>11471</v>
      </c>
      <c r="C1441" s="1" t="s">
        <v>2631</v>
      </c>
      <c r="D1441" s="1"/>
      <c r="E1441" s="1"/>
      <c r="F1441" s="1" t="s">
        <v>11472</v>
      </c>
      <c r="G1441" s="1" t="s">
        <v>15</v>
      </c>
      <c r="H1441" s="1" t="s">
        <v>5960</v>
      </c>
      <c r="I1441" s="1" t="s">
        <v>11473</v>
      </c>
    </row>
    <row r="1442" spans="1:9">
      <c r="A1442" s="1" t="s">
        <v>5955</v>
      </c>
      <c r="B1442" s="1" t="s">
        <v>11474</v>
      </c>
      <c r="C1442" s="1" t="s">
        <v>11475</v>
      </c>
      <c r="D1442" s="1"/>
      <c r="E1442" s="1"/>
      <c r="F1442" s="1" t="s">
        <v>11476</v>
      </c>
      <c r="G1442" s="1" t="s">
        <v>15</v>
      </c>
      <c r="H1442" s="1" t="s">
        <v>5960</v>
      </c>
      <c r="I1442" s="1" t="s">
        <v>2683</v>
      </c>
    </row>
    <row r="1443" spans="1:9">
      <c r="A1443" s="1" t="s">
        <v>5955</v>
      </c>
      <c r="B1443" s="1" t="s">
        <v>11477</v>
      </c>
      <c r="C1443" s="1" t="s">
        <v>11478</v>
      </c>
      <c r="D1443" s="1"/>
      <c r="E1443" s="1"/>
      <c r="F1443" s="1" t="s">
        <v>11479</v>
      </c>
      <c r="G1443" s="1" t="s">
        <v>15</v>
      </c>
      <c r="H1443" s="1" t="s">
        <v>5960</v>
      </c>
      <c r="I1443" s="1" t="s">
        <v>11480</v>
      </c>
    </row>
    <row r="1444" spans="1:9">
      <c r="A1444" s="1" t="s">
        <v>5955</v>
      </c>
      <c r="B1444" s="1" t="s">
        <v>11481</v>
      </c>
      <c r="C1444" s="1" t="s">
        <v>11482</v>
      </c>
      <c r="D1444" s="1"/>
      <c r="E1444" s="1"/>
      <c r="F1444" s="1" t="s">
        <v>11483</v>
      </c>
      <c r="G1444" s="1" t="s">
        <v>15</v>
      </c>
      <c r="H1444" s="1" t="s">
        <v>5960</v>
      </c>
      <c r="I1444" s="1" t="s">
        <v>11484</v>
      </c>
    </row>
    <row r="1445" spans="1:9">
      <c r="A1445" s="1" t="s">
        <v>5955</v>
      </c>
      <c r="B1445" s="1" t="s">
        <v>11485</v>
      </c>
      <c r="C1445" s="1" t="s">
        <v>11486</v>
      </c>
      <c r="D1445" s="1"/>
      <c r="E1445" s="1"/>
      <c r="F1445" s="1" t="s">
        <v>11487</v>
      </c>
      <c r="G1445" s="1" t="s">
        <v>15</v>
      </c>
      <c r="H1445" s="1" t="s">
        <v>5960</v>
      </c>
      <c r="I1445" s="1" t="s">
        <v>2307</v>
      </c>
    </row>
    <row r="1446" spans="1:9">
      <c r="A1446" s="1" t="s">
        <v>5955</v>
      </c>
      <c r="B1446" s="1" t="s">
        <v>11488</v>
      </c>
      <c r="C1446" s="1" t="s">
        <v>11489</v>
      </c>
      <c r="D1446" s="1" t="s">
        <v>11490</v>
      </c>
      <c r="E1446" s="1" t="s">
        <v>152</v>
      </c>
      <c r="F1446" s="1" t="s">
        <v>11491</v>
      </c>
      <c r="G1446" s="1" t="s">
        <v>15</v>
      </c>
      <c r="H1446" s="1" t="s">
        <v>5960</v>
      </c>
      <c r="I1446" s="1" t="s">
        <v>11492</v>
      </c>
    </row>
    <row r="1447" spans="1:9">
      <c r="A1447" s="1" t="s">
        <v>5955</v>
      </c>
      <c r="B1447" s="1" t="s">
        <v>11493</v>
      </c>
      <c r="C1447" s="1" t="s">
        <v>11494</v>
      </c>
      <c r="D1447" s="1"/>
      <c r="E1447" s="1"/>
      <c r="F1447" s="1" t="s">
        <v>11495</v>
      </c>
      <c r="G1447" s="1" t="s">
        <v>15</v>
      </c>
      <c r="H1447" s="1" t="s">
        <v>5960</v>
      </c>
      <c r="I1447" s="1" t="s">
        <v>11140</v>
      </c>
    </row>
    <row r="1448" spans="1:9">
      <c r="A1448" s="1" t="s">
        <v>5955</v>
      </c>
      <c r="B1448" s="1" t="s">
        <v>11496</v>
      </c>
      <c r="C1448" s="1" t="s">
        <v>11497</v>
      </c>
      <c r="D1448" s="1"/>
      <c r="E1448" s="1"/>
      <c r="F1448" s="1" t="s">
        <v>11498</v>
      </c>
      <c r="G1448" s="1" t="s">
        <v>15</v>
      </c>
      <c r="H1448" s="1" t="s">
        <v>5960</v>
      </c>
      <c r="I1448" s="1" t="s">
        <v>11426</v>
      </c>
    </row>
    <row r="1449" spans="1:9">
      <c r="A1449" s="1" t="s">
        <v>5955</v>
      </c>
      <c r="B1449" s="1" t="s">
        <v>11499</v>
      </c>
      <c r="C1449" s="1" t="s">
        <v>11500</v>
      </c>
      <c r="D1449" s="1"/>
      <c r="E1449" s="1"/>
      <c r="F1449" s="1" t="s">
        <v>11501</v>
      </c>
      <c r="G1449" s="1" t="s">
        <v>15</v>
      </c>
      <c r="H1449" s="1" t="s">
        <v>5960</v>
      </c>
      <c r="I1449" s="1" t="s">
        <v>2833</v>
      </c>
    </row>
    <row r="1450" spans="1:9">
      <c r="A1450" s="1" t="s">
        <v>5955</v>
      </c>
      <c r="B1450" s="1" t="s">
        <v>11502</v>
      </c>
      <c r="C1450" s="1" t="s">
        <v>11503</v>
      </c>
      <c r="D1450" s="1"/>
      <c r="E1450" s="1"/>
      <c r="F1450" s="1" t="s">
        <v>11504</v>
      </c>
      <c r="G1450" s="1" t="s">
        <v>15</v>
      </c>
      <c r="H1450" s="1" t="s">
        <v>5960</v>
      </c>
      <c r="I1450" s="1" t="s">
        <v>2612</v>
      </c>
    </row>
    <row r="1451" spans="1:9">
      <c r="A1451" s="1" t="s">
        <v>5955</v>
      </c>
      <c r="B1451" s="1" t="s">
        <v>11505</v>
      </c>
      <c r="C1451" s="1" t="s">
        <v>11506</v>
      </c>
      <c r="D1451" s="1" t="s">
        <v>11507</v>
      </c>
      <c r="E1451" s="1" t="s">
        <v>968</v>
      </c>
      <c r="F1451" s="1" t="s">
        <v>11508</v>
      </c>
      <c r="G1451" s="1" t="s">
        <v>15</v>
      </c>
      <c r="H1451" s="1" t="s">
        <v>5960</v>
      </c>
      <c r="I1451" s="1" t="s">
        <v>4886</v>
      </c>
    </row>
    <row r="1452" spans="1:9">
      <c r="A1452" s="1" t="s">
        <v>5955</v>
      </c>
      <c r="B1452" s="1" t="s">
        <v>11509</v>
      </c>
      <c r="C1452" s="1" t="s">
        <v>11510</v>
      </c>
      <c r="D1452" s="1"/>
      <c r="E1452" s="1"/>
      <c r="F1452" s="1" t="s">
        <v>11511</v>
      </c>
      <c r="G1452" s="1" t="s">
        <v>15</v>
      </c>
      <c r="H1452" s="1" t="s">
        <v>5960</v>
      </c>
      <c r="I1452" s="1" t="s">
        <v>2640</v>
      </c>
    </row>
    <row r="1453" spans="1:9">
      <c r="A1453" s="1" t="s">
        <v>5955</v>
      </c>
      <c r="B1453" s="1" t="s">
        <v>11512</v>
      </c>
      <c r="C1453" s="1" t="s">
        <v>11513</v>
      </c>
      <c r="D1453" s="1"/>
      <c r="E1453" s="1"/>
      <c r="F1453" s="1" t="s">
        <v>11514</v>
      </c>
      <c r="G1453" s="1" t="s">
        <v>15</v>
      </c>
      <c r="H1453" s="1" t="s">
        <v>5960</v>
      </c>
      <c r="I1453" s="1" t="s">
        <v>2360</v>
      </c>
    </row>
    <row r="1454" spans="1:9">
      <c r="A1454" s="1" t="s">
        <v>5955</v>
      </c>
      <c r="B1454" s="1" t="s">
        <v>11515</v>
      </c>
      <c r="C1454" s="1" t="s">
        <v>11516</v>
      </c>
      <c r="D1454" s="1"/>
      <c r="E1454" s="1"/>
      <c r="F1454" s="1" t="s">
        <v>11517</v>
      </c>
      <c r="G1454" s="1" t="s">
        <v>15</v>
      </c>
      <c r="H1454" s="1" t="s">
        <v>5960</v>
      </c>
      <c r="I1454" s="1" t="s">
        <v>2683</v>
      </c>
    </row>
    <row r="1455" spans="1:9">
      <c r="A1455" s="1" t="s">
        <v>5955</v>
      </c>
      <c r="B1455" s="1" t="s">
        <v>11518</v>
      </c>
      <c r="C1455" s="1" t="s">
        <v>11519</v>
      </c>
      <c r="D1455" s="1"/>
      <c r="E1455" s="1"/>
      <c r="F1455" s="1" t="s">
        <v>11520</v>
      </c>
      <c r="G1455" s="1" t="s">
        <v>15</v>
      </c>
      <c r="H1455" s="1" t="s">
        <v>5960</v>
      </c>
      <c r="I1455" s="1" t="s">
        <v>2774</v>
      </c>
    </row>
    <row r="1456" spans="1:9">
      <c r="A1456" s="1" t="s">
        <v>5955</v>
      </c>
      <c r="B1456" s="1" t="s">
        <v>11521</v>
      </c>
      <c r="C1456" s="1" t="s">
        <v>11522</v>
      </c>
      <c r="D1456" s="1"/>
      <c r="E1456" s="1"/>
      <c r="F1456" s="1" t="s">
        <v>11523</v>
      </c>
      <c r="G1456" s="1" t="s">
        <v>15</v>
      </c>
      <c r="H1456" s="1" t="s">
        <v>5960</v>
      </c>
      <c r="I1456" s="1" t="s">
        <v>11524</v>
      </c>
    </row>
    <row r="1457" spans="1:9">
      <c r="A1457" s="1" t="s">
        <v>5955</v>
      </c>
      <c r="B1457" s="1" t="s">
        <v>11525</v>
      </c>
      <c r="C1457" s="1" t="s">
        <v>11526</v>
      </c>
      <c r="D1457" s="1"/>
      <c r="E1457" s="1"/>
      <c r="F1457" s="1" t="s">
        <v>11527</v>
      </c>
      <c r="G1457" s="1" t="s">
        <v>15</v>
      </c>
      <c r="H1457" s="1" t="s">
        <v>5960</v>
      </c>
      <c r="I1457" s="1" t="s">
        <v>11038</v>
      </c>
    </row>
    <row r="1458" spans="1:9">
      <c r="A1458" s="1" t="s">
        <v>5955</v>
      </c>
      <c r="B1458" s="1" t="s">
        <v>11528</v>
      </c>
      <c r="C1458" s="1" t="s">
        <v>11529</v>
      </c>
      <c r="D1458" s="1"/>
      <c r="E1458" s="1"/>
      <c r="F1458" s="1" t="s">
        <v>11530</v>
      </c>
      <c r="G1458" s="1" t="s">
        <v>15</v>
      </c>
      <c r="H1458" s="1" t="s">
        <v>5960</v>
      </c>
      <c r="I1458" s="1" t="s">
        <v>11531</v>
      </c>
    </row>
    <row r="1459" spans="1:9">
      <c r="A1459" s="1" t="s">
        <v>5955</v>
      </c>
      <c r="B1459" s="1" t="s">
        <v>11532</v>
      </c>
      <c r="C1459" s="1" t="s">
        <v>11533</v>
      </c>
      <c r="D1459" s="1"/>
      <c r="E1459" s="1"/>
      <c r="F1459" s="1" t="s">
        <v>11534</v>
      </c>
      <c r="G1459" s="1" t="s">
        <v>15</v>
      </c>
      <c r="H1459" s="1" t="s">
        <v>5960</v>
      </c>
      <c r="I1459" s="1" t="s">
        <v>2526</v>
      </c>
    </row>
    <row r="1460" spans="1:9">
      <c r="A1460" s="1" t="s">
        <v>5955</v>
      </c>
      <c r="B1460" s="1" t="s">
        <v>11535</v>
      </c>
      <c r="C1460" s="1" t="s">
        <v>11536</v>
      </c>
      <c r="D1460" s="1"/>
      <c r="E1460" s="1"/>
      <c r="F1460" s="1" t="s">
        <v>11537</v>
      </c>
      <c r="G1460" s="1" t="s">
        <v>15</v>
      </c>
      <c r="H1460" s="1" t="s">
        <v>5960</v>
      </c>
      <c r="I1460" s="1" t="s">
        <v>11538</v>
      </c>
    </row>
    <row r="1461" spans="1:9">
      <c r="A1461" s="1" t="s">
        <v>5955</v>
      </c>
      <c r="B1461" s="1" t="s">
        <v>11539</v>
      </c>
      <c r="C1461" s="1" t="s">
        <v>11404</v>
      </c>
      <c r="D1461" s="1"/>
      <c r="E1461" s="1"/>
      <c r="F1461" s="1" t="s">
        <v>11540</v>
      </c>
      <c r="G1461" s="1" t="s">
        <v>15</v>
      </c>
      <c r="H1461" s="1" t="s">
        <v>5960</v>
      </c>
      <c r="I1461" s="1" t="s">
        <v>11406</v>
      </c>
    </row>
    <row r="1462" spans="1:9">
      <c r="A1462" s="1" t="s">
        <v>5955</v>
      </c>
      <c r="B1462" s="1" t="s">
        <v>11541</v>
      </c>
      <c r="C1462" s="1" t="s">
        <v>11542</v>
      </c>
      <c r="D1462" s="1"/>
      <c r="E1462" s="1"/>
      <c r="F1462" s="1" t="s">
        <v>11543</v>
      </c>
      <c r="G1462" s="1" t="s">
        <v>15</v>
      </c>
      <c r="H1462" s="1" t="s">
        <v>5960</v>
      </c>
      <c r="I1462" s="1" t="s">
        <v>11544</v>
      </c>
    </row>
    <row r="1463" spans="1:9">
      <c r="A1463" s="1" t="s">
        <v>5955</v>
      </c>
      <c r="B1463" s="1" t="s">
        <v>11545</v>
      </c>
      <c r="C1463" s="1" t="s">
        <v>11546</v>
      </c>
      <c r="D1463" s="1"/>
      <c r="E1463" s="1"/>
      <c r="F1463" s="1" t="s">
        <v>11547</v>
      </c>
      <c r="G1463" s="1" t="s">
        <v>15</v>
      </c>
      <c r="H1463" s="1" t="s">
        <v>5960</v>
      </c>
      <c r="I1463" s="1" t="s">
        <v>2559</v>
      </c>
    </row>
    <row r="1464" spans="1:9">
      <c r="A1464" s="1" t="s">
        <v>5955</v>
      </c>
      <c r="B1464" s="1" t="s">
        <v>11548</v>
      </c>
      <c r="C1464" s="1" t="s">
        <v>11549</v>
      </c>
      <c r="D1464" s="1"/>
      <c r="E1464" s="1"/>
      <c r="F1464" s="1" t="s">
        <v>11550</v>
      </c>
      <c r="G1464" s="1" t="s">
        <v>15</v>
      </c>
      <c r="H1464" s="1" t="s">
        <v>5960</v>
      </c>
      <c r="I1464" s="1" t="s">
        <v>2655</v>
      </c>
    </row>
    <row r="1465" spans="1:9">
      <c r="A1465" s="1" t="s">
        <v>5955</v>
      </c>
      <c r="B1465" s="1" t="s">
        <v>11551</v>
      </c>
      <c r="C1465" s="1" t="s">
        <v>11552</v>
      </c>
      <c r="D1465" s="1"/>
      <c r="E1465" s="1"/>
      <c r="F1465" s="1" t="s">
        <v>11553</v>
      </c>
      <c r="G1465" s="1" t="s">
        <v>15</v>
      </c>
      <c r="H1465" s="1" t="s">
        <v>5960</v>
      </c>
      <c r="I1465" s="1" t="s">
        <v>11554</v>
      </c>
    </row>
    <row r="1466" spans="1:9">
      <c r="A1466" s="1" t="s">
        <v>5955</v>
      </c>
      <c r="B1466" s="1" t="s">
        <v>11555</v>
      </c>
      <c r="C1466" s="1" t="s">
        <v>11556</v>
      </c>
      <c r="D1466" s="1"/>
      <c r="E1466" s="1"/>
      <c r="F1466" s="1" t="s">
        <v>11557</v>
      </c>
      <c r="G1466" s="1" t="s">
        <v>15</v>
      </c>
      <c r="H1466" s="1" t="s">
        <v>5960</v>
      </c>
      <c r="I1466" s="1" t="s">
        <v>11558</v>
      </c>
    </row>
    <row r="1467" spans="1:9">
      <c r="A1467" s="1" t="s">
        <v>5955</v>
      </c>
      <c r="B1467" s="1" t="s">
        <v>11559</v>
      </c>
      <c r="C1467" s="1" t="s">
        <v>11560</v>
      </c>
      <c r="D1467" s="1"/>
      <c r="E1467" s="1"/>
      <c r="F1467" s="1" t="s">
        <v>11561</v>
      </c>
      <c r="G1467" s="1" t="s">
        <v>15</v>
      </c>
      <c r="H1467" s="1" t="s">
        <v>5960</v>
      </c>
      <c r="I1467" s="1" t="s">
        <v>2599</v>
      </c>
    </row>
    <row r="1468" spans="1:9">
      <c r="A1468" s="1" t="s">
        <v>5955</v>
      </c>
      <c r="B1468" s="1" t="s">
        <v>11562</v>
      </c>
      <c r="C1468" s="1" t="s">
        <v>11563</v>
      </c>
      <c r="D1468" s="1"/>
      <c r="E1468" s="1"/>
      <c r="F1468" s="1" t="s">
        <v>11564</v>
      </c>
      <c r="G1468" s="1" t="s">
        <v>15</v>
      </c>
      <c r="H1468" s="1" t="s">
        <v>5960</v>
      </c>
      <c r="I1468" s="1" t="s">
        <v>11137</v>
      </c>
    </row>
    <row r="1469" spans="1:9">
      <c r="A1469" s="1" t="s">
        <v>5955</v>
      </c>
      <c r="B1469" s="1" t="s">
        <v>11565</v>
      </c>
      <c r="C1469" s="1" t="s">
        <v>11566</v>
      </c>
      <c r="D1469" s="1"/>
      <c r="E1469" s="1"/>
      <c r="F1469" s="1" t="s">
        <v>11567</v>
      </c>
      <c r="G1469" s="1" t="s">
        <v>15</v>
      </c>
      <c r="H1469" s="1" t="s">
        <v>5960</v>
      </c>
      <c r="I1469" s="1" t="s">
        <v>2774</v>
      </c>
    </row>
    <row r="1470" spans="1:9">
      <c r="A1470" s="1" t="s">
        <v>5955</v>
      </c>
      <c r="B1470" s="1" t="s">
        <v>11568</v>
      </c>
      <c r="C1470" s="1" t="s">
        <v>9569</v>
      </c>
      <c r="D1470" s="1"/>
      <c r="E1470" s="1"/>
      <c r="F1470" s="1" t="s">
        <v>11569</v>
      </c>
      <c r="G1470" s="1" t="s">
        <v>15</v>
      </c>
      <c r="H1470" s="1" t="s">
        <v>5960</v>
      </c>
      <c r="I1470" s="1" t="s">
        <v>11570</v>
      </c>
    </row>
    <row r="1471" spans="1:9">
      <c r="A1471" s="1" t="s">
        <v>5955</v>
      </c>
      <c r="B1471" s="1" t="s">
        <v>11571</v>
      </c>
      <c r="C1471" s="1" t="s">
        <v>11572</v>
      </c>
      <c r="D1471" s="1"/>
      <c r="E1471" s="1"/>
      <c r="F1471" s="1" t="s">
        <v>11573</v>
      </c>
      <c r="G1471" s="1" t="s">
        <v>15</v>
      </c>
      <c r="H1471" s="1" t="s">
        <v>5960</v>
      </c>
      <c r="I1471" s="1" t="s">
        <v>11574</v>
      </c>
    </row>
    <row r="1472" spans="1:9">
      <c r="A1472" s="1" t="s">
        <v>5955</v>
      </c>
      <c r="B1472" s="1" t="s">
        <v>11575</v>
      </c>
      <c r="C1472" s="1" t="s">
        <v>11489</v>
      </c>
      <c r="D1472" s="1"/>
      <c r="E1472" s="1"/>
      <c r="F1472" s="1" t="s">
        <v>11576</v>
      </c>
      <c r="G1472" s="1" t="s">
        <v>15</v>
      </c>
      <c r="H1472" s="1" t="s">
        <v>5960</v>
      </c>
      <c r="I1472" s="1" t="s">
        <v>2655</v>
      </c>
    </row>
    <row r="1473" spans="1:9">
      <c r="A1473" s="1" t="s">
        <v>5955</v>
      </c>
      <c r="B1473" s="1" t="s">
        <v>11577</v>
      </c>
      <c r="C1473" s="1" t="s">
        <v>11578</v>
      </c>
      <c r="D1473" s="1"/>
      <c r="E1473" s="1"/>
      <c r="F1473" s="1" t="s">
        <v>11579</v>
      </c>
      <c r="G1473" s="1" t="s">
        <v>15</v>
      </c>
      <c r="H1473" s="1" t="s">
        <v>5960</v>
      </c>
      <c r="I1473" s="1" t="s">
        <v>11580</v>
      </c>
    </row>
    <row r="1474" spans="1:9">
      <c r="A1474" s="1" t="s">
        <v>5955</v>
      </c>
      <c r="B1474" s="1" t="s">
        <v>11581</v>
      </c>
      <c r="C1474" s="1" t="s">
        <v>11582</v>
      </c>
      <c r="D1474" s="1" t="s">
        <v>11583</v>
      </c>
      <c r="E1474" s="1" t="s">
        <v>115</v>
      </c>
      <c r="F1474" s="1" t="s">
        <v>11584</v>
      </c>
      <c r="G1474" s="1" t="s">
        <v>15</v>
      </c>
      <c r="H1474" s="1" t="s">
        <v>5960</v>
      </c>
      <c r="I1474" s="1" t="s">
        <v>2424</v>
      </c>
    </row>
    <row r="1475" spans="1:9">
      <c r="A1475" s="1" t="s">
        <v>5955</v>
      </c>
      <c r="B1475" s="1" t="s">
        <v>11585</v>
      </c>
      <c r="C1475" s="1" t="s">
        <v>11586</v>
      </c>
      <c r="D1475" s="1"/>
      <c r="E1475" s="1"/>
      <c r="F1475" s="1" t="s">
        <v>11587</v>
      </c>
      <c r="G1475" s="1" t="s">
        <v>15</v>
      </c>
      <c r="H1475" s="1" t="s">
        <v>5960</v>
      </c>
      <c r="I1475" s="1" t="s">
        <v>11451</v>
      </c>
    </row>
    <row r="1476" spans="1:9">
      <c r="A1476" s="1" t="s">
        <v>5955</v>
      </c>
      <c r="B1476" s="1" t="s">
        <v>11588</v>
      </c>
      <c r="C1476" s="1" t="s">
        <v>11589</v>
      </c>
      <c r="D1476" s="1"/>
      <c r="E1476" s="1"/>
      <c r="F1476" s="1" t="s">
        <v>11590</v>
      </c>
      <c r="G1476" s="1" t="s">
        <v>15</v>
      </c>
      <c r="H1476" s="1" t="s">
        <v>5960</v>
      </c>
      <c r="I1476" s="1" t="s">
        <v>11591</v>
      </c>
    </row>
    <row r="1477" spans="1:9">
      <c r="A1477" s="1" t="s">
        <v>5955</v>
      </c>
      <c r="B1477" s="1" t="s">
        <v>11592</v>
      </c>
      <c r="C1477" s="1" t="s">
        <v>11593</v>
      </c>
      <c r="D1477" s="1"/>
      <c r="E1477" s="1"/>
      <c r="F1477" s="1" t="s">
        <v>11594</v>
      </c>
      <c r="G1477" s="1" t="s">
        <v>15</v>
      </c>
      <c r="H1477" s="1" t="s">
        <v>5960</v>
      </c>
      <c r="I1477" s="1" t="s">
        <v>11595</v>
      </c>
    </row>
    <row r="1478" spans="1:9">
      <c r="A1478" s="1" t="s">
        <v>5955</v>
      </c>
      <c r="B1478" s="1" t="s">
        <v>11596</v>
      </c>
      <c r="C1478" s="1" t="s">
        <v>11597</v>
      </c>
      <c r="D1478" s="1"/>
      <c r="E1478" s="1"/>
      <c r="F1478" s="1" t="s">
        <v>11598</v>
      </c>
      <c r="G1478" s="1" t="s">
        <v>15</v>
      </c>
      <c r="H1478" s="1" t="s">
        <v>5960</v>
      </c>
      <c r="I1478" s="1" t="s">
        <v>11599</v>
      </c>
    </row>
    <row r="1479" spans="1:9">
      <c r="A1479" s="1" t="s">
        <v>5955</v>
      </c>
      <c r="B1479" s="1" t="s">
        <v>11600</v>
      </c>
      <c r="C1479" s="1" t="s">
        <v>11601</v>
      </c>
      <c r="D1479" s="1"/>
      <c r="E1479" s="1"/>
      <c r="F1479" s="1" t="s">
        <v>11602</v>
      </c>
      <c r="G1479" s="1" t="s">
        <v>15</v>
      </c>
      <c r="H1479" s="1" t="s">
        <v>5960</v>
      </c>
      <c r="I1479" s="1" t="s">
        <v>11603</v>
      </c>
    </row>
    <row r="1480" spans="1:9">
      <c r="A1480" s="1" t="s">
        <v>5955</v>
      </c>
      <c r="B1480" s="1" t="s">
        <v>11604</v>
      </c>
      <c r="C1480" s="1" t="s">
        <v>11605</v>
      </c>
      <c r="D1480" s="1"/>
      <c r="E1480" s="1"/>
      <c r="F1480" s="1" t="s">
        <v>11606</v>
      </c>
      <c r="G1480" s="1" t="s">
        <v>15</v>
      </c>
      <c r="H1480" s="1" t="s">
        <v>5960</v>
      </c>
      <c r="I1480" s="1" t="s">
        <v>2673</v>
      </c>
    </row>
    <row r="1481" spans="1:9">
      <c r="A1481" s="1" t="s">
        <v>5955</v>
      </c>
      <c r="B1481" s="1" t="s">
        <v>11607</v>
      </c>
      <c r="C1481" s="1" t="s">
        <v>11608</v>
      </c>
      <c r="D1481" s="1"/>
      <c r="E1481" s="1"/>
      <c r="F1481" s="1" t="s">
        <v>11609</v>
      </c>
      <c r="G1481" s="1" t="s">
        <v>15</v>
      </c>
      <c r="H1481" s="1" t="s">
        <v>5960</v>
      </c>
      <c r="I1481" s="1" t="s">
        <v>2853</v>
      </c>
    </row>
    <row r="1482" spans="1:9">
      <c r="A1482" s="1" t="s">
        <v>5955</v>
      </c>
      <c r="B1482" s="1" t="s">
        <v>11610</v>
      </c>
      <c r="C1482" s="1" t="s">
        <v>11611</v>
      </c>
      <c r="D1482" s="1"/>
      <c r="E1482" s="1"/>
      <c r="F1482" s="1" t="s">
        <v>11612</v>
      </c>
      <c r="G1482" s="1" t="s">
        <v>15</v>
      </c>
      <c r="H1482" s="1" t="s">
        <v>5960</v>
      </c>
      <c r="I1482" s="1" t="s">
        <v>2494</v>
      </c>
    </row>
    <row r="1483" spans="1:9">
      <c r="A1483" s="1" t="s">
        <v>5955</v>
      </c>
      <c r="B1483" s="1" t="s">
        <v>11613</v>
      </c>
      <c r="C1483" s="1" t="s">
        <v>7497</v>
      </c>
      <c r="D1483" s="1"/>
      <c r="E1483" s="1"/>
      <c r="F1483" s="1" t="s">
        <v>11614</v>
      </c>
      <c r="G1483" s="1" t="s">
        <v>15</v>
      </c>
      <c r="H1483" s="1" t="s">
        <v>5960</v>
      </c>
      <c r="I1483" s="1" t="s">
        <v>2436</v>
      </c>
    </row>
    <row r="1484" spans="1:9">
      <c r="A1484" s="1" t="s">
        <v>5955</v>
      </c>
      <c r="B1484" s="1" t="s">
        <v>11615</v>
      </c>
      <c r="C1484" s="1" t="s">
        <v>11616</v>
      </c>
      <c r="D1484" s="1"/>
      <c r="E1484" s="1"/>
      <c r="F1484" s="1" t="s">
        <v>11617</v>
      </c>
      <c r="G1484" s="1" t="s">
        <v>15</v>
      </c>
      <c r="H1484" s="1" t="s">
        <v>5960</v>
      </c>
      <c r="I1484" s="1" t="s">
        <v>2295</v>
      </c>
    </row>
    <row r="1485" spans="1:9">
      <c r="A1485" s="1" t="s">
        <v>5955</v>
      </c>
      <c r="B1485" s="1" t="s">
        <v>11618</v>
      </c>
      <c r="C1485" s="1" t="s">
        <v>11619</v>
      </c>
      <c r="D1485" s="1"/>
      <c r="E1485" s="1"/>
      <c r="F1485" s="1" t="s">
        <v>11620</v>
      </c>
      <c r="G1485" s="1" t="s">
        <v>15</v>
      </c>
      <c r="H1485" s="1" t="s">
        <v>5960</v>
      </c>
      <c r="I1485" s="1" t="s">
        <v>11621</v>
      </c>
    </row>
    <row r="1486" spans="1:9">
      <c r="A1486" s="1" t="s">
        <v>5955</v>
      </c>
      <c r="B1486" s="1" t="s">
        <v>11622</v>
      </c>
      <c r="C1486" s="1" t="s">
        <v>11623</v>
      </c>
      <c r="D1486" s="1"/>
      <c r="E1486" s="1"/>
      <c r="F1486" s="1" t="s">
        <v>11624</v>
      </c>
      <c r="G1486" s="1" t="s">
        <v>15</v>
      </c>
      <c r="H1486" s="1" t="s">
        <v>5960</v>
      </c>
      <c r="I1486" s="1" t="s">
        <v>11430</v>
      </c>
    </row>
    <row r="1487" spans="1:9">
      <c r="A1487" s="1" t="s">
        <v>5955</v>
      </c>
      <c r="B1487" s="1" t="s">
        <v>11625</v>
      </c>
      <c r="C1487" s="1" t="s">
        <v>11626</v>
      </c>
      <c r="D1487" s="1"/>
      <c r="E1487" s="1"/>
      <c r="F1487" s="1" t="s">
        <v>11627</v>
      </c>
      <c r="G1487" s="1" t="s">
        <v>15</v>
      </c>
      <c r="H1487" s="1" t="s">
        <v>5960</v>
      </c>
      <c r="I1487" s="1" t="s">
        <v>2858</v>
      </c>
    </row>
    <row r="1488" spans="1:9">
      <c r="A1488" s="1" t="s">
        <v>5955</v>
      </c>
      <c r="B1488" s="1" t="s">
        <v>11628</v>
      </c>
      <c r="C1488" s="1" t="s">
        <v>11629</v>
      </c>
      <c r="D1488" s="1"/>
      <c r="E1488" s="1"/>
      <c r="F1488" s="1" t="s">
        <v>11630</v>
      </c>
      <c r="G1488" s="1" t="s">
        <v>15</v>
      </c>
      <c r="H1488" s="1" t="s">
        <v>5960</v>
      </c>
      <c r="I1488" s="1" t="s">
        <v>11631</v>
      </c>
    </row>
    <row r="1489" spans="1:9">
      <c r="A1489" s="1" t="s">
        <v>5955</v>
      </c>
      <c r="B1489" s="1" t="s">
        <v>11632</v>
      </c>
      <c r="C1489" s="1" t="s">
        <v>11633</v>
      </c>
      <c r="D1489" s="1"/>
      <c r="E1489" s="1"/>
      <c r="F1489" s="1" t="s">
        <v>11634</v>
      </c>
      <c r="G1489" s="1" t="s">
        <v>15</v>
      </c>
      <c r="H1489" s="1" t="s">
        <v>5960</v>
      </c>
      <c r="I1489" s="1" t="s">
        <v>2447</v>
      </c>
    </row>
    <row r="1490" spans="1:9">
      <c r="A1490" s="1" t="s">
        <v>5955</v>
      </c>
      <c r="B1490" s="1" t="s">
        <v>11635</v>
      </c>
      <c r="C1490" s="1" t="s">
        <v>11636</v>
      </c>
      <c r="D1490" s="1"/>
      <c r="E1490" s="1"/>
      <c r="F1490" s="1" t="s">
        <v>11637</v>
      </c>
      <c r="G1490" s="1" t="s">
        <v>15</v>
      </c>
      <c r="H1490" s="1" t="s">
        <v>5960</v>
      </c>
      <c r="I1490" s="1" t="s">
        <v>2625</v>
      </c>
    </row>
    <row r="1491" spans="1:9">
      <c r="A1491" s="1" t="s">
        <v>5955</v>
      </c>
      <c r="B1491" s="1" t="s">
        <v>11638</v>
      </c>
      <c r="C1491" s="1" t="s">
        <v>11639</v>
      </c>
      <c r="D1491" s="1"/>
      <c r="E1491" s="1"/>
      <c r="F1491" s="1" t="s">
        <v>11640</v>
      </c>
      <c r="G1491" s="1" t="s">
        <v>15</v>
      </c>
      <c r="H1491" s="1" t="s">
        <v>5960</v>
      </c>
      <c r="I1491" s="1" t="s">
        <v>11038</v>
      </c>
    </row>
    <row r="1492" spans="1:9">
      <c r="A1492" s="1" t="s">
        <v>5955</v>
      </c>
      <c r="B1492" s="1" t="s">
        <v>11641</v>
      </c>
      <c r="C1492" s="1" t="s">
        <v>11642</v>
      </c>
      <c r="D1492" s="1"/>
      <c r="E1492" s="1"/>
      <c r="F1492" s="1" t="s">
        <v>11643</v>
      </c>
      <c r="G1492" s="1" t="s">
        <v>15</v>
      </c>
      <c r="H1492" s="1" t="s">
        <v>5960</v>
      </c>
      <c r="I1492" s="1" t="s">
        <v>11644</v>
      </c>
    </row>
    <row r="1493" spans="1:9">
      <c r="A1493" s="1" t="s">
        <v>5955</v>
      </c>
      <c r="B1493" s="1" t="s">
        <v>11645</v>
      </c>
      <c r="C1493" s="1" t="s">
        <v>11646</v>
      </c>
      <c r="D1493" s="1"/>
      <c r="E1493" s="1"/>
      <c r="F1493" s="1" t="s">
        <v>11647</v>
      </c>
      <c r="G1493" s="1" t="s">
        <v>15</v>
      </c>
      <c r="H1493" s="1" t="s">
        <v>5960</v>
      </c>
      <c r="I1493" s="1" t="s">
        <v>2592</v>
      </c>
    </row>
    <row r="1494" spans="1:9">
      <c r="A1494" s="1" t="s">
        <v>5955</v>
      </c>
      <c r="B1494" s="1" t="s">
        <v>11648</v>
      </c>
      <c r="C1494" s="1" t="s">
        <v>11646</v>
      </c>
      <c r="D1494" s="1"/>
      <c r="E1494" s="1"/>
      <c r="F1494" s="1" t="s">
        <v>11649</v>
      </c>
      <c r="G1494" s="1" t="s">
        <v>15</v>
      </c>
      <c r="H1494" s="1" t="s">
        <v>5960</v>
      </c>
      <c r="I1494" s="1" t="s">
        <v>11650</v>
      </c>
    </row>
    <row r="1495" spans="1:9">
      <c r="A1495" s="1" t="s">
        <v>5955</v>
      </c>
      <c r="B1495" s="1" t="s">
        <v>11651</v>
      </c>
      <c r="C1495" s="1" t="s">
        <v>11652</v>
      </c>
      <c r="D1495" s="1"/>
      <c r="E1495" s="1"/>
      <c r="F1495" s="1" t="s">
        <v>11653</v>
      </c>
      <c r="G1495" s="1" t="s">
        <v>15</v>
      </c>
      <c r="H1495" s="1" t="s">
        <v>5960</v>
      </c>
      <c r="I1495" s="1" t="s">
        <v>11654</v>
      </c>
    </row>
    <row r="1496" spans="1:9">
      <c r="A1496" s="1" t="s">
        <v>5955</v>
      </c>
      <c r="B1496" s="1" t="s">
        <v>11655</v>
      </c>
      <c r="C1496" s="1" t="s">
        <v>11656</v>
      </c>
      <c r="D1496" s="1"/>
      <c r="E1496" s="1"/>
      <c r="F1496" s="1" t="s">
        <v>11657</v>
      </c>
      <c r="G1496" s="1" t="s">
        <v>15</v>
      </c>
      <c r="H1496" s="1" t="s">
        <v>5960</v>
      </c>
      <c r="I1496" s="1" t="s">
        <v>11658</v>
      </c>
    </row>
    <row r="1497" spans="1:9">
      <c r="A1497" s="1" t="s">
        <v>5955</v>
      </c>
      <c r="B1497" s="1" t="s">
        <v>11659</v>
      </c>
      <c r="C1497" s="1" t="s">
        <v>11660</v>
      </c>
      <c r="D1497" s="1"/>
      <c r="E1497" s="1"/>
      <c r="F1497" s="1" t="s">
        <v>11661</v>
      </c>
      <c r="G1497" s="1" t="s">
        <v>15</v>
      </c>
      <c r="H1497" s="1" t="s">
        <v>5960</v>
      </c>
      <c r="I1497" s="1" t="s">
        <v>11662</v>
      </c>
    </row>
    <row r="1498" spans="1:9">
      <c r="A1498" s="1" t="s">
        <v>5955</v>
      </c>
      <c r="B1498" s="1" t="s">
        <v>11663</v>
      </c>
      <c r="C1498" s="1" t="s">
        <v>11664</v>
      </c>
      <c r="D1498" s="1"/>
      <c r="E1498" s="1"/>
      <c r="F1498" s="1" t="s">
        <v>11665</v>
      </c>
      <c r="G1498" s="1" t="s">
        <v>15</v>
      </c>
      <c r="H1498" s="1" t="s">
        <v>5960</v>
      </c>
      <c r="I1498" s="1" t="s">
        <v>2913</v>
      </c>
    </row>
    <row r="1499" spans="1:9">
      <c r="A1499" s="1" t="s">
        <v>5955</v>
      </c>
      <c r="B1499" s="1" t="s">
        <v>11666</v>
      </c>
      <c r="C1499" s="1" t="s">
        <v>11667</v>
      </c>
      <c r="D1499" s="1"/>
      <c r="E1499" s="1"/>
      <c r="F1499" s="1" t="s">
        <v>11668</v>
      </c>
      <c r="G1499" s="1" t="s">
        <v>15</v>
      </c>
      <c r="H1499" s="1" t="s">
        <v>5960</v>
      </c>
      <c r="I1499" s="1" t="s">
        <v>11358</v>
      </c>
    </row>
    <row r="1500" spans="1:9">
      <c r="A1500" s="1" t="s">
        <v>5955</v>
      </c>
      <c r="B1500" s="1" t="s">
        <v>11669</v>
      </c>
      <c r="C1500" s="1" t="s">
        <v>11670</v>
      </c>
      <c r="D1500" s="1"/>
      <c r="E1500" s="1"/>
      <c r="F1500" s="1" t="s">
        <v>11671</v>
      </c>
      <c r="G1500" s="1" t="s">
        <v>15</v>
      </c>
      <c r="H1500" s="1" t="s">
        <v>5960</v>
      </c>
      <c r="I1500" s="1" t="s">
        <v>2806</v>
      </c>
    </row>
    <row r="1501" spans="1:9">
      <c r="A1501" s="1" t="s">
        <v>5955</v>
      </c>
      <c r="B1501" s="1" t="s">
        <v>11672</v>
      </c>
      <c r="C1501" s="1" t="s">
        <v>11673</v>
      </c>
      <c r="D1501" s="1" t="s">
        <v>11674</v>
      </c>
      <c r="E1501" s="1"/>
      <c r="F1501" s="1" t="s">
        <v>11675</v>
      </c>
      <c r="G1501" s="1" t="s">
        <v>15</v>
      </c>
      <c r="H1501" s="1" t="s">
        <v>5960</v>
      </c>
      <c r="I1501" s="1" t="s">
        <v>4164</v>
      </c>
    </row>
    <row r="1502" spans="1:9">
      <c r="A1502" s="1" t="s">
        <v>5955</v>
      </c>
      <c r="B1502" s="1" t="s">
        <v>11676</v>
      </c>
      <c r="C1502" s="1" t="s">
        <v>11677</v>
      </c>
      <c r="D1502" s="1" t="s">
        <v>11678</v>
      </c>
      <c r="E1502" s="1"/>
      <c r="F1502" s="1" t="s">
        <v>11679</v>
      </c>
      <c r="G1502" s="1" t="s">
        <v>15</v>
      </c>
      <c r="H1502" s="1" t="s">
        <v>5960</v>
      </c>
      <c r="I1502" s="1" t="s">
        <v>5187</v>
      </c>
    </row>
    <row r="1503" spans="1:9">
      <c r="A1503" s="1" t="s">
        <v>5955</v>
      </c>
      <c r="B1503" s="1" t="s">
        <v>11680</v>
      </c>
      <c r="C1503" s="1" t="s">
        <v>11681</v>
      </c>
      <c r="D1503" s="1" t="s">
        <v>11682</v>
      </c>
      <c r="E1503" s="1"/>
      <c r="F1503" s="1" t="s">
        <v>11683</v>
      </c>
      <c r="G1503" s="1" t="s">
        <v>15</v>
      </c>
      <c r="H1503" s="1" t="s">
        <v>5960</v>
      </c>
      <c r="I1503" s="1" t="s">
        <v>894</v>
      </c>
    </row>
    <row r="1504" spans="1:9">
      <c r="A1504" s="1" t="s">
        <v>5955</v>
      </c>
      <c r="B1504" s="1" t="s">
        <v>11684</v>
      </c>
      <c r="C1504" s="1" t="s">
        <v>11685</v>
      </c>
      <c r="D1504" s="1" t="s">
        <v>11686</v>
      </c>
      <c r="E1504" s="1" t="s">
        <v>432</v>
      </c>
      <c r="F1504" s="1" t="s">
        <v>11687</v>
      </c>
      <c r="G1504" s="1" t="s">
        <v>15</v>
      </c>
      <c r="H1504" s="1" t="s">
        <v>5960</v>
      </c>
      <c r="I1504" s="1" t="s">
        <v>894</v>
      </c>
    </row>
    <row r="1505" spans="1:9">
      <c r="A1505" s="1" t="s">
        <v>5955</v>
      </c>
      <c r="B1505" s="1" t="s">
        <v>11688</v>
      </c>
      <c r="C1505" s="1" t="s">
        <v>11689</v>
      </c>
      <c r="D1505" s="1" t="s">
        <v>11690</v>
      </c>
      <c r="E1505" s="1"/>
      <c r="F1505" s="1" t="s">
        <v>11691</v>
      </c>
      <c r="G1505" s="1" t="s">
        <v>15</v>
      </c>
      <c r="H1505" s="1" t="s">
        <v>5960</v>
      </c>
      <c r="I1505" s="1" t="s">
        <v>5737</v>
      </c>
    </row>
    <row r="1506" spans="1:9">
      <c r="A1506" s="1" t="s">
        <v>5955</v>
      </c>
      <c r="B1506" s="1" t="s">
        <v>11692</v>
      </c>
      <c r="C1506" s="1" t="s">
        <v>11693</v>
      </c>
      <c r="D1506" s="1" t="s">
        <v>11694</v>
      </c>
      <c r="E1506" s="1"/>
      <c r="F1506" s="1" t="s">
        <v>11695</v>
      </c>
      <c r="G1506" s="1" t="s">
        <v>15</v>
      </c>
      <c r="H1506" s="1" t="s">
        <v>5960</v>
      </c>
      <c r="I1506" s="1" t="s">
        <v>4164</v>
      </c>
    </row>
    <row r="1507" spans="1:9">
      <c r="A1507" s="1" t="s">
        <v>5955</v>
      </c>
      <c r="B1507" s="1" t="s">
        <v>11696</v>
      </c>
      <c r="C1507" s="1" t="s">
        <v>11697</v>
      </c>
      <c r="D1507" s="1" t="s">
        <v>11698</v>
      </c>
      <c r="E1507" s="1"/>
      <c r="F1507" s="1" t="s">
        <v>11699</v>
      </c>
      <c r="G1507" s="1" t="s">
        <v>15</v>
      </c>
      <c r="H1507" s="1" t="s">
        <v>5960</v>
      </c>
      <c r="I1507" s="1" t="s">
        <v>5523</v>
      </c>
    </row>
    <row r="1508" spans="1:9">
      <c r="A1508" s="1" t="s">
        <v>5955</v>
      </c>
      <c r="B1508" s="1" t="s">
        <v>11700</v>
      </c>
      <c r="C1508" s="1" t="s">
        <v>11701</v>
      </c>
      <c r="D1508" s="1" t="s">
        <v>11702</v>
      </c>
      <c r="E1508" s="1"/>
      <c r="F1508" s="1" t="s">
        <v>11703</v>
      </c>
      <c r="G1508" s="1" t="s">
        <v>15</v>
      </c>
      <c r="H1508" s="1" t="s">
        <v>5960</v>
      </c>
      <c r="I1508" s="1" t="s">
        <v>5539</v>
      </c>
    </row>
    <row r="1509" spans="1:9">
      <c r="A1509" s="1" t="s">
        <v>5955</v>
      </c>
      <c r="B1509" s="1" t="s">
        <v>11704</v>
      </c>
      <c r="C1509" s="1" t="s">
        <v>11705</v>
      </c>
      <c r="D1509" s="1" t="s">
        <v>11706</v>
      </c>
      <c r="E1509" s="1"/>
      <c r="F1509" s="1" t="s">
        <v>11707</v>
      </c>
      <c r="G1509" s="1" t="s">
        <v>15</v>
      </c>
      <c r="H1509" s="1" t="s">
        <v>5960</v>
      </c>
      <c r="I1509" s="1" t="s">
        <v>5523</v>
      </c>
    </row>
    <row r="1510" spans="1:9">
      <c r="A1510" s="1" t="s">
        <v>5955</v>
      </c>
      <c r="B1510" s="1" t="s">
        <v>11708</v>
      </c>
      <c r="C1510" s="1" t="s">
        <v>10313</v>
      </c>
      <c r="D1510" s="1" t="s">
        <v>11709</v>
      </c>
      <c r="E1510" s="1"/>
      <c r="F1510" s="1" t="s">
        <v>11710</v>
      </c>
      <c r="G1510" s="1" t="s">
        <v>15</v>
      </c>
      <c r="H1510" s="1" t="s">
        <v>5960</v>
      </c>
      <c r="I1510" s="1" t="s">
        <v>894</v>
      </c>
    </row>
    <row r="1511" spans="1:9">
      <c r="A1511" s="1" t="s">
        <v>5955</v>
      </c>
      <c r="B1511" s="1" t="s">
        <v>11711</v>
      </c>
      <c r="C1511" s="1" t="s">
        <v>11712</v>
      </c>
      <c r="D1511" s="1" t="s">
        <v>11713</v>
      </c>
      <c r="E1511" s="1"/>
      <c r="F1511" s="1" t="s">
        <v>11714</v>
      </c>
      <c r="G1511" s="1" t="s">
        <v>15</v>
      </c>
      <c r="H1511" s="1" t="s">
        <v>5960</v>
      </c>
      <c r="I1511" s="1" t="s">
        <v>4164</v>
      </c>
    </row>
    <row r="1512" spans="1:9">
      <c r="A1512" s="1" t="s">
        <v>5955</v>
      </c>
      <c r="B1512" s="1" t="s">
        <v>11715</v>
      </c>
      <c r="C1512" s="1" t="s">
        <v>11716</v>
      </c>
      <c r="D1512" s="1" t="s">
        <v>11717</v>
      </c>
      <c r="E1512" s="1"/>
      <c r="F1512" s="1" t="s">
        <v>11718</v>
      </c>
      <c r="G1512" s="1" t="s">
        <v>15</v>
      </c>
      <c r="H1512" s="1" t="s">
        <v>5960</v>
      </c>
      <c r="I1512" s="1" t="s">
        <v>4059</v>
      </c>
    </row>
    <row r="1513" spans="1:9">
      <c r="A1513" s="1" t="s">
        <v>5955</v>
      </c>
      <c r="B1513" s="1" t="s">
        <v>11719</v>
      </c>
      <c r="C1513" s="1" t="s">
        <v>11720</v>
      </c>
      <c r="D1513" s="1" t="s">
        <v>11721</v>
      </c>
      <c r="E1513" s="1" t="s">
        <v>1602</v>
      </c>
      <c r="F1513" s="1" t="s">
        <v>11722</v>
      </c>
      <c r="G1513" s="1" t="s">
        <v>15</v>
      </c>
      <c r="H1513" s="1" t="s">
        <v>5960</v>
      </c>
      <c r="I1513" s="1" t="s">
        <v>5187</v>
      </c>
    </row>
    <row r="1514" spans="1:9">
      <c r="A1514" s="1" t="s">
        <v>5955</v>
      </c>
      <c r="B1514" s="1" t="s">
        <v>11723</v>
      </c>
      <c r="C1514" s="1" t="s">
        <v>11724</v>
      </c>
      <c r="D1514" s="1" t="s">
        <v>11725</v>
      </c>
      <c r="E1514" s="1"/>
      <c r="F1514" s="1" t="s">
        <v>11726</v>
      </c>
      <c r="G1514" s="1" t="s">
        <v>15</v>
      </c>
      <c r="H1514" s="1" t="s">
        <v>5960</v>
      </c>
      <c r="I1514" s="1" t="s">
        <v>5523</v>
      </c>
    </row>
    <row r="1515" spans="1:9">
      <c r="A1515" s="1" t="s">
        <v>5955</v>
      </c>
      <c r="B1515" s="1" t="s">
        <v>11727</v>
      </c>
      <c r="C1515" s="1" t="s">
        <v>11728</v>
      </c>
      <c r="D1515" s="1" t="s">
        <v>11729</v>
      </c>
      <c r="E1515" s="1"/>
      <c r="F1515" s="1" t="s">
        <v>11730</v>
      </c>
      <c r="G1515" s="1" t="s">
        <v>15</v>
      </c>
      <c r="H1515" s="1" t="s">
        <v>5960</v>
      </c>
      <c r="I1515" s="1" t="s">
        <v>5822</v>
      </c>
    </row>
    <row r="1516" spans="1:9">
      <c r="A1516" s="1" t="s">
        <v>5955</v>
      </c>
      <c r="B1516" s="1" t="s">
        <v>11731</v>
      </c>
      <c r="C1516" s="1" t="s">
        <v>11732</v>
      </c>
      <c r="D1516" s="1" t="s">
        <v>11733</v>
      </c>
      <c r="E1516" s="1"/>
      <c r="F1516" s="1" t="s">
        <v>11734</v>
      </c>
      <c r="G1516" s="1" t="s">
        <v>15</v>
      </c>
      <c r="H1516" s="1" t="s">
        <v>5960</v>
      </c>
      <c r="I1516" s="1" t="s">
        <v>4025</v>
      </c>
    </row>
    <row r="1517" spans="1:9">
      <c r="A1517" s="1" t="s">
        <v>5955</v>
      </c>
      <c r="B1517" s="1" t="s">
        <v>11735</v>
      </c>
      <c r="C1517" s="1" t="s">
        <v>11736</v>
      </c>
      <c r="D1517" s="1" t="s">
        <v>11737</v>
      </c>
      <c r="E1517" s="1"/>
      <c r="F1517" s="1" t="s">
        <v>11738</v>
      </c>
      <c r="G1517" s="1" t="s">
        <v>15</v>
      </c>
      <c r="H1517" s="1" t="s">
        <v>5960</v>
      </c>
      <c r="I1517" s="1" t="s">
        <v>5737</v>
      </c>
    </row>
    <row r="1518" spans="1:9">
      <c r="A1518" s="1" t="s">
        <v>5955</v>
      </c>
      <c r="B1518" s="1" t="s">
        <v>11739</v>
      </c>
      <c r="C1518" s="1" t="s">
        <v>11740</v>
      </c>
      <c r="D1518" s="1" t="s">
        <v>11741</v>
      </c>
      <c r="E1518" s="1"/>
      <c r="F1518" s="1" t="s">
        <v>11742</v>
      </c>
      <c r="G1518" s="1" t="s">
        <v>15</v>
      </c>
      <c r="H1518" s="1" t="s">
        <v>5960</v>
      </c>
      <c r="I1518" s="1" t="s">
        <v>5539</v>
      </c>
    </row>
    <row r="1519" spans="1:9">
      <c r="A1519" s="1" t="s">
        <v>5955</v>
      </c>
      <c r="B1519" s="1" t="s">
        <v>11743</v>
      </c>
      <c r="C1519" s="1" t="s">
        <v>11744</v>
      </c>
      <c r="D1519" s="1" t="s">
        <v>11745</v>
      </c>
      <c r="E1519" s="1"/>
      <c r="F1519" s="1" t="s">
        <v>11746</v>
      </c>
      <c r="G1519" s="1" t="s">
        <v>15</v>
      </c>
      <c r="H1519" s="1" t="s">
        <v>5960</v>
      </c>
      <c r="I1519" s="1" t="s">
        <v>5572</v>
      </c>
    </row>
    <row r="1520" spans="1:9">
      <c r="A1520" s="1" t="s">
        <v>5955</v>
      </c>
      <c r="B1520" s="1" t="s">
        <v>11747</v>
      </c>
      <c r="C1520" s="1" t="s">
        <v>11748</v>
      </c>
      <c r="D1520" s="1" t="s">
        <v>11749</v>
      </c>
      <c r="E1520" s="1"/>
      <c r="F1520" s="1" t="s">
        <v>11750</v>
      </c>
      <c r="G1520" s="1" t="s">
        <v>15</v>
      </c>
      <c r="H1520" s="1" t="s">
        <v>5960</v>
      </c>
      <c r="I1520" s="1" t="s">
        <v>4164</v>
      </c>
    </row>
    <row r="1521" spans="1:9">
      <c r="A1521" s="1" t="s">
        <v>5955</v>
      </c>
      <c r="B1521" s="1" t="s">
        <v>11751</v>
      </c>
      <c r="C1521" s="1" t="s">
        <v>11752</v>
      </c>
      <c r="D1521" s="1" t="s">
        <v>11753</v>
      </c>
      <c r="E1521" s="1"/>
      <c r="F1521" s="1" t="s">
        <v>11754</v>
      </c>
      <c r="G1521" s="1" t="s">
        <v>15</v>
      </c>
      <c r="H1521" s="1" t="s">
        <v>5960</v>
      </c>
      <c r="I1521" s="1" t="s">
        <v>4164</v>
      </c>
    </row>
    <row r="1522" spans="1:9">
      <c r="A1522" s="1" t="s">
        <v>5955</v>
      </c>
      <c r="B1522" s="1" t="s">
        <v>11755</v>
      </c>
      <c r="C1522" s="1" t="s">
        <v>11756</v>
      </c>
      <c r="D1522" s="1" t="s">
        <v>11757</v>
      </c>
      <c r="E1522" s="1"/>
      <c r="F1522" s="1" t="s">
        <v>11758</v>
      </c>
      <c r="G1522" s="1" t="s">
        <v>15</v>
      </c>
      <c r="H1522" s="1" t="s">
        <v>5960</v>
      </c>
      <c r="I1522" s="1" t="s">
        <v>4025</v>
      </c>
    </row>
    <row r="1523" spans="1:9">
      <c r="A1523" s="1" t="s">
        <v>5955</v>
      </c>
      <c r="B1523" s="1" t="s">
        <v>11759</v>
      </c>
      <c r="C1523" s="1" t="s">
        <v>11760</v>
      </c>
      <c r="D1523" s="1" t="s">
        <v>11761</v>
      </c>
      <c r="E1523" s="1"/>
      <c r="F1523" s="1" t="s">
        <v>11762</v>
      </c>
      <c r="G1523" s="1" t="s">
        <v>15</v>
      </c>
      <c r="H1523" s="1" t="s">
        <v>5960</v>
      </c>
      <c r="I1523" s="1" t="s">
        <v>4059</v>
      </c>
    </row>
    <row r="1524" spans="1:9">
      <c r="A1524" s="1" t="s">
        <v>5955</v>
      </c>
      <c r="B1524" s="1" t="s">
        <v>11763</v>
      </c>
      <c r="C1524" s="1" t="s">
        <v>11764</v>
      </c>
      <c r="D1524" s="1" t="s">
        <v>11765</v>
      </c>
      <c r="E1524" s="1"/>
      <c r="F1524" s="1" t="s">
        <v>11766</v>
      </c>
      <c r="G1524" s="1" t="s">
        <v>15</v>
      </c>
      <c r="H1524" s="1" t="s">
        <v>5960</v>
      </c>
      <c r="I1524" s="1" t="s">
        <v>5187</v>
      </c>
    </row>
    <row r="1525" spans="1:9">
      <c r="A1525" s="1" t="s">
        <v>5955</v>
      </c>
      <c r="B1525" s="1" t="s">
        <v>11767</v>
      </c>
      <c r="C1525" s="1" t="s">
        <v>11768</v>
      </c>
      <c r="D1525" s="1" t="s">
        <v>11769</v>
      </c>
      <c r="E1525" s="1"/>
      <c r="F1525" s="1" t="s">
        <v>11770</v>
      </c>
      <c r="G1525" s="1" t="s">
        <v>15</v>
      </c>
      <c r="H1525" s="1" t="s">
        <v>5960</v>
      </c>
      <c r="I1525" s="1" t="s">
        <v>4059</v>
      </c>
    </row>
    <row r="1526" spans="1:9">
      <c r="A1526" s="1" t="s">
        <v>5955</v>
      </c>
      <c r="B1526" s="1" t="s">
        <v>11771</v>
      </c>
      <c r="C1526" s="1" t="s">
        <v>11772</v>
      </c>
      <c r="D1526" s="1" t="s">
        <v>11773</v>
      </c>
      <c r="E1526" s="1"/>
      <c r="F1526" s="1" t="s">
        <v>11774</v>
      </c>
      <c r="G1526" s="1" t="s">
        <v>15</v>
      </c>
      <c r="H1526" s="1" t="s">
        <v>5960</v>
      </c>
      <c r="I1526" s="1" t="s">
        <v>5572</v>
      </c>
    </row>
    <row r="1527" spans="1:9">
      <c r="A1527" s="1" t="s">
        <v>5955</v>
      </c>
      <c r="B1527" s="1" t="s">
        <v>11775</v>
      </c>
      <c r="C1527" s="1" t="s">
        <v>11776</v>
      </c>
      <c r="D1527" s="1" t="s">
        <v>11777</v>
      </c>
      <c r="E1527" s="1"/>
      <c r="F1527" s="1" t="s">
        <v>11778</v>
      </c>
      <c r="G1527" s="1" t="s">
        <v>15</v>
      </c>
      <c r="H1527" s="1" t="s">
        <v>5960</v>
      </c>
      <c r="I1527" s="1" t="s">
        <v>5523</v>
      </c>
    </row>
    <row r="1528" spans="1:9">
      <c r="A1528" s="1" t="s">
        <v>5955</v>
      </c>
      <c r="B1528" s="1" t="s">
        <v>11779</v>
      </c>
      <c r="C1528" s="1" t="s">
        <v>11780</v>
      </c>
      <c r="D1528" s="1" t="s">
        <v>11781</v>
      </c>
      <c r="E1528" s="1"/>
      <c r="F1528" s="1" t="s">
        <v>11782</v>
      </c>
      <c r="G1528" s="1" t="s">
        <v>15</v>
      </c>
      <c r="H1528" s="1" t="s">
        <v>5960</v>
      </c>
      <c r="I1528" s="1" t="s">
        <v>5523</v>
      </c>
    </row>
    <row r="1529" spans="1:9">
      <c r="A1529" s="1" t="s">
        <v>5955</v>
      </c>
      <c r="B1529" s="1" t="s">
        <v>11783</v>
      </c>
      <c r="C1529" s="1" t="s">
        <v>11784</v>
      </c>
      <c r="D1529" s="1" t="s">
        <v>11785</v>
      </c>
      <c r="E1529" s="1"/>
      <c r="F1529" s="1" t="s">
        <v>11786</v>
      </c>
      <c r="G1529" s="1" t="s">
        <v>15</v>
      </c>
      <c r="H1529" s="1" t="s">
        <v>5960</v>
      </c>
      <c r="I1529" s="1" t="s">
        <v>5572</v>
      </c>
    </row>
    <row r="1530" spans="1:9">
      <c r="A1530" s="1" t="s">
        <v>5955</v>
      </c>
      <c r="B1530" s="1" t="s">
        <v>11787</v>
      </c>
      <c r="C1530" s="1" t="s">
        <v>11788</v>
      </c>
      <c r="D1530" s="1" t="s">
        <v>11789</v>
      </c>
      <c r="E1530" s="1"/>
      <c r="F1530" s="1" t="s">
        <v>11790</v>
      </c>
      <c r="G1530" s="1" t="s">
        <v>15</v>
      </c>
      <c r="H1530" s="1" t="s">
        <v>5960</v>
      </c>
      <c r="I1530" s="1" t="s">
        <v>4059</v>
      </c>
    </row>
    <row r="1531" spans="1:9">
      <c r="A1531" s="1" t="s">
        <v>5955</v>
      </c>
      <c r="B1531" s="1" t="s">
        <v>11791</v>
      </c>
      <c r="C1531" s="1" t="s">
        <v>11792</v>
      </c>
      <c r="D1531" s="1" t="s">
        <v>11793</v>
      </c>
      <c r="E1531" s="1"/>
      <c r="F1531" s="1" t="s">
        <v>11794</v>
      </c>
      <c r="G1531" s="1" t="s">
        <v>15</v>
      </c>
      <c r="H1531" s="1" t="s">
        <v>5960</v>
      </c>
      <c r="I1531" s="1" t="s">
        <v>894</v>
      </c>
    </row>
    <row r="1532" spans="1:9">
      <c r="A1532" s="1" t="s">
        <v>5955</v>
      </c>
      <c r="B1532" s="1" t="s">
        <v>11795</v>
      </c>
      <c r="C1532" s="1" t="s">
        <v>11796</v>
      </c>
      <c r="D1532" s="1" t="s">
        <v>11797</v>
      </c>
      <c r="E1532" s="1" t="s">
        <v>48</v>
      </c>
      <c r="F1532" s="1" t="s">
        <v>11798</v>
      </c>
      <c r="G1532" s="1" t="s">
        <v>15</v>
      </c>
      <c r="H1532" s="1" t="s">
        <v>5960</v>
      </c>
      <c r="I1532" s="1" t="s">
        <v>4164</v>
      </c>
    </row>
    <row r="1533" spans="1:9">
      <c r="A1533" s="1" t="s">
        <v>5955</v>
      </c>
      <c r="B1533" s="1" t="s">
        <v>11799</v>
      </c>
      <c r="C1533" s="1" t="s">
        <v>11800</v>
      </c>
      <c r="D1533" s="1" t="s">
        <v>11801</v>
      </c>
      <c r="E1533" s="1"/>
      <c r="F1533" s="1" t="s">
        <v>11802</v>
      </c>
      <c r="G1533" s="1" t="s">
        <v>15</v>
      </c>
      <c r="H1533" s="1" t="s">
        <v>5960</v>
      </c>
      <c r="I1533" s="1" t="s">
        <v>4164</v>
      </c>
    </row>
    <row r="1534" spans="1:9">
      <c r="A1534" s="1" t="s">
        <v>5955</v>
      </c>
      <c r="B1534" s="1" t="s">
        <v>11803</v>
      </c>
      <c r="C1534" s="1" t="s">
        <v>11804</v>
      </c>
      <c r="D1534" s="1" t="s">
        <v>11805</v>
      </c>
      <c r="E1534" s="1"/>
      <c r="F1534" s="1" t="s">
        <v>11806</v>
      </c>
      <c r="G1534" s="1" t="s">
        <v>15</v>
      </c>
      <c r="H1534" s="1" t="s">
        <v>5960</v>
      </c>
      <c r="I1534" s="1" t="s">
        <v>4025</v>
      </c>
    </row>
    <row r="1535" spans="1:9">
      <c r="A1535" s="1" t="s">
        <v>5955</v>
      </c>
      <c r="B1535" s="1" t="s">
        <v>11807</v>
      </c>
      <c r="C1535" s="1" t="s">
        <v>11808</v>
      </c>
      <c r="D1535" s="1" t="s">
        <v>11809</v>
      </c>
      <c r="E1535" s="1" t="s">
        <v>208</v>
      </c>
      <c r="F1535" s="1" t="s">
        <v>11810</v>
      </c>
      <c r="G1535" s="1" t="s">
        <v>15</v>
      </c>
      <c r="H1535" s="1" t="s">
        <v>5960</v>
      </c>
      <c r="I1535" s="1" t="s">
        <v>4025</v>
      </c>
    </row>
    <row r="1536" spans="1:9">
      <c r="A1536" s="1" t="s">
        <v>5955</v>
      </c>
      <c r="B1536" s="1" t="s">
        <v>11811</v>
      </c>
      <c r="C1536" s="1" t="s">
        <v>11812</v>
      </c>
      <c r="D1536" s="1" t="s">
        <v>11813</v>
      </c>
      <c r="E1536" s="1"/>
      <c r="F1536" s="1" t="s">
        <v>11814</v>
      </c>
      <c r="G1536" s="1" t="s">
        <v>15</v>
      </c>
      <c r="H1536" s="1" t="s">
        <v>5960</v>
      </c>
      <c r="I1536" s="1" t="s">
        <v>4059</v>
      </c>
    </row>
    <row r="1537" spans="1:9">
      <c r="A1537" s="1" t="s">
        <v>5955</v>
      </c>
      <c r="B1537" s="1" t="s">
        <v>11815</v>
      </c>
      <c r="C1537" s="1" t="s">
        <v>11560</v>
      </c>
      <c r="D1537" s="1" t="s">
        <v>11816</v>
      </c>
      <c r="E1537" s="1"/>
      <c r="F1537" s="1" t="s">
        <v>11817</v>
      </c>
      <c r="G1537" s="1" t="s">
        <v>15</v>
      </c>
      <c r="H1537" s="1" t="s">
        <v>5960</v>
      </c>
      <c r="I1537" s="1" t="s">
        <v>5572</v>
      </c>
    </row>
    <row r="1538" spans="1:9">
      <c r="A1538" s="1" t="s">
        <v>5955</v>
      </c>
      <c r="B1538" s="1" t="s">
        <v>11818</v>
      </c>
      <c r="C1538" s="1" t="s">
        <v>11819</v>
      </c>
      <c r="D1538" s="1" t="s">
        <v>11820</v>
      </c>
      <c r="E1538" s="1"/>
      <c r="F1538" s="1" t="s">
        <v>11821</v>
      </c>
      <c r="G1538" s="1" t="s">
        <v>15</v>
      </c>
      <c r="H1538" s="1" t="s">
        <v>5960</v>
      </c>
      <c r="I1538" s="1" t="s">
        <v>4059</v>
      </c>
    </row>
    <row r="1539" spans="1:9">
      <c r="A1539" s="1" t="s">
        <v>5955</v>
      </c>
      <c r="B1539" s="1" t="s">
        <v>11822</v>
      </c>
      <c r="C1539" s="1" t="s">
        <v>11823</v>
      </c>
      <c r="D1539" s="1" t="s">
        <v>11824</v>
      </c>
      <c r="E1539" s="1"/>
      <c r="F1539" s="1" t="s">
        <v>11825</v>
      </c>
      <c r="G1539" s="1" t="s">
        <v>15</v>
      </c>
      <c r="H1539" s="1" t="s">
        <v>5960</v>
      </c>
      <c r="I1539" s="1" t="s">
        <v>5539</v>
      </c>
    </row>
    <row r="1540" spans="1:9">
      <c r="A1540" s="1" t="s">
        <v>5955</v>
      </c>
      <c r="B1540" s="1" t="s">
        <v>11826</v>
      </c>
      <c r="C1540" s="1" t="s">
        <v>11827</v>
      </c>
      <c r="D1540" s="1" t="s">
        <v>11828</v>
      </c>
      <c r="E1540" s="1"/>
      <c r="F1540" s="1" t="s">
        <v>11829</v>
      </c>
      <c r="G1540" s="1" t="s">
        <v>15</v>
      </c>
      <c r="H1540" s="1" t="s">
        <v>5960</v>
      </c>
      <c r="I1540" s="1" t="s">
        <v>4164</v>
      </c>
    </row>
    <row r="1541" spans="1:9">
      <c r="A1541" s="1" t="s">
        <v>5955</v>
      </c>
      <c r="B1541" s="1" t="s">
        <v>11830</v>
      </c>
      <c r="C1541" s="1" t="s">
        <v>11831</v>
      </c>
      <c r="D1541" s="1" t="s">
        <v>11832</v>
      </c>
      <c r="E1541" s="1"/>
      <c r="F1541" s="1" t="s">
        <v>11833</v>
      </c>
      <c r="G1541" s="1" t="s">
        <v>15</v>
      </c>
      <c r="H1541" s="1" t="s">
        <v>5960</v>
      </c>
      <c r="I1541" s="1" t="s">
        <v>4025</v>
      </c>
    </row>
    <row r="1542" spans="1:9">
      <c r="A1542" s="1" t="s">
        <v>5955</v>
      </c>
      <c r="B1542" s="1" t="s">
        <v>11834</v>
      </c>
      <c r="C1542" s="1" t="s">
        <v>11835</v>
      </c>
      <c r="D1542" s="1" t="s">
        <v>11836</v>
      </c>
      <c r="E1542" s="1"/>
      <c r="F1542" s="1" t="s">
        <v>11837</v>
      </c>
      <c r="G1542" s="1" t="s">
        <v>15</v>
      </c>
      <c r="H1542" s="1" t="s">
        <v>5960</v>
      </c>
      <c r="I1542" s="1" t="s">
        <v>5523</v>
      </c>
    </row>
    <row r="1543" spans="1:9">
      <c r="A1543" s="1" t="s">
        <v>5955</v>
      </c>
      <c r="B1543" s="1" t="s">
        <v>11838</v>
      </c>
      <c r="C1543" s="1" t="s">
        <v>11839</v>
      </c>
      <c r="D1543" s="1" t="s">
        <v>11840</v>
      </c>
      <c r="E1543" s="1"/>
      <c r="F1543" s="1" t="s">
        <v>11841</v>
      </c>
      <c r="G1543" s="1" t="s">
        <v>15</v>
      </c>
      <c r="H1543" s="1" t="s">
        <v>5960</v>
      </c>
      <c r="I1543" s="1" t="s">
        <v>5187</v>
      </c>
    </row>
    <row r="1544" spans="1:9">
      <c r="A1544" s="1" t="s">
        <v>5955</v>
      </c>
      <c r="B1544" s="1" t="s">
        <v>11842</v>
      </c>
      <c r="C1544" s="1" t="s">
        <v>11843</v>
      </c>
      <c r="D1544" s="1" t="s">
        <v>11844</v>
      </c>
      <c r="E1544" s="1"/>
      <c r="F1544" s="1" t="s">
        <v>11845</v>
      </c>
      <c r="G1544" s="1" t="s">
        <v>15</v>
      </c>
      <c r="H1544" s="1" t="s">
        <v>5960</v>
      </c>
      <c r="I1544" s="1" t="s">
        <v>894</v>
      </c>
    </row>
    <row r="1545" spans="1:9">
      <c r="A1545" s="1" t="s">
        <v>5955</v>
      </c>
      <c r="B1545" s="1" t="s">
        <v>11846</v>
      </c>
      <c r="C1545" s="1" t="s">
        <v>11847</v>
      </c>
      <c r="D1545" s="1" t="s">
        <v>11848</v>
      </c>
      <c r="E1545" s="1"/>
      <c r="F1545" s="1" t="s">
        <v>11849</v>
      </c>
      <c r="G1545" s="1" t="s">
        <v>15</v>
      </c>
      <c r="H1545" s="1" t="s">
        <v>5960</v>
      </c>
      <c r="I1545" s="1" t="s">
        <v>4025</v>
      </c>
    </row>
    <row r="1546" spans="1:9">
      <c r="A1546" s="1" t="s">
        <v>5955</v>
      </c>
      <c r="B1546" s="1" t="s">
        <v>11850</v>
      </c>
      <c r="C1546" s="1" t="s">
        <v>11851</v>
      </c>
      <c r="D1546" s="1" t="s">
        <v>11852</v>
      </c>
      <c r="E1546" s="1"/>
      <c r="F1546" s="1" t="s">
        <v>11853</v>
      </c>
      <c r="G1546" s="1" t="s">
        <v>15</v>
      </c>
      <c r="H1546" s="1" t="s">
        <v>5960</v>
      </c>
      <c r="I1546" s="1" t="s">
        <v>4164</v>
      </c>
    </row>
    <row r="1547" spans="1:9">
      <c r="A1547" s="1" t="s">
        <v>5955</v>
      </c>
      <c r="B1547" s="1" t="s">
        <v>11854</v>
      </c>
      <c r="C1547" s="1" t="s">
        <v>11855</v>
      </c>
      <c r="D1547" s="1" t="s">
        <v>11856</v>
      </c>
      <c r="E1547" s="1"/>
      <c r="F1547" s="1" t="s">
        <v>11857</v>
      </c>
      <c r="G1547" s="1" t="s">
        <v>15</v>
      </c>
      <c r="H1547" s="1" t="s">
        <v>5960</v>
      </c>
      <c r="I1547" s="1" t="s">
        <v>5187</v>
      </c>
    </row>
    <row r="1548" spans="1:9">
      <c r="A1548" s="1" t="s">
        <v>5955</v>
      </c>
      <c r="B1548" s="1" t="s">
        <v>11858</v>
      </c>
      <c r="C1548" s="1" t="s">
        <v>11859</v>
      </c>
      <c r="D1548" s="1" t="s">
        <v>11860</v>
      </c>
      <c r="E1548" s="1"/>
      <c r="F1548" s="1" t="s">
        <v>11861</v>
      </c>
      <c r="G1548" s="1" t="s">
        <v>15</v>
      </c>
      <c r="H1548" s="1" t="s">
        <v>5960</v>
      </c>
      <c r="I1548" s="1" t="s">
        <v>894</v>
      </c>
    </row>
    <row r="1549" spans="1:9">
      <c r="A1549" s="1" t="s">
        <v>5955</v>
      </c>
      <c r="B1549" s="1" t="s">
        <v>11862</v>
      </c>
      <c r="C1549" s="1" t="s">
        <v>11863</v>
      </c>
      <c r="D1549" s="1" t="s">
        <v>11864</v>
      </c>
      <c r="E1549" s="1"/>
      <c r="F1549" s="1" t="s">
        <v>11865</v>
      </c>
      <c r="G1549" s="1" t="s">
        <v>15</v>
      </c>
      <c r="H1549" s="1" t="s">
        <v>5960</v>
      </c>
      <c r="I1549" s="1" t="s">
        <v>894</v>
      </c>
    </row>
    <row r="1550" spans="1:9">
      <c r="A1550" s="1" t="s">
        <v>5955</v>
      </c>
      <c r="B1550" s="1" t="s">
        <v>11866</v>
      </c>
      <c r="C1550" s="1" t="s">
        <v>11867</v>
      </c>
      <c r="D1550" s="1" t="s">
        <v>11868</v>
      </c>
      <c r="E1550" s="1"/>
      <c r="F1550" s="1" t="s">
        <v>11869</v>
      </c>
      <c r="G1550" s="1" t="s">
        <v>15</v>
      </c>
      <c r="H1550" s="1" t="s">
        <v>5960</v>
      </c>
      <c r="I1550" s="1" t="s">
        <v>5572</v>
      </c>
    </row>
    <row r="1551" spans="1:9">
      <c r="A1551" s="1" t="s">
        <v>5955</v>
      </c>
      <c r="B1551" s="1" t="s">
        <v>11870</v>
      </c>
      <c r="C1551" s="1" t="s">
        <v>11871</v>
      </c>
      <c r="D1551" s="1" t="s">
        <v>11872</v>
      </c>
      <c r="E1551" s="1"/>
      <c r="F1551" s="1" t="s">
        <v>11873</v>
      </c>
      <c r="G1551" s="1" t="s">
        <v>15</v>
      </c>
      <c r="H1551" s="1" t="s">
        <v>5960</v>
      </c>
      <c r="I1551" s="1" t="s">
        <v>4059</v>
      </c>
    </row>
    <row r="1552" spans="1:9">
      <c r="A1552" s="1" t="s">
        <v>5955</v>
      </c>
      <c r="B1552" s="1" t="s">
        <v>11874</v>
      </c>
      <c r="C1552" s="1" t="s">
        <v>11875</v>
      </c>
      <c r="D1552" s="1" t="s">
        <v>11876</v>
      </c>
      <c r="E1552" s="1"/>
      <c r="F1552" s="1" t="s">
        <v>11877</v>
      </c>
      <c r="G1552" s="1" t="s">
        <v>15</v>
      </c>
      <c r="H1552" s="1" t="s">
        <v>5960</v>
      </c>
      <c r="I1552" s="1" t="s">
        <v>5539</v>
      </c>
    </row>
    <row r="1553" spans="1:9">
      <c r="A1553" s="1" t="s">
        <v>5955</v>
      </c>
      <c r="B1553" s="1" t="s">
        <v>11878</v>
      </c>
      <c r="C1553" s="1" t="s">
        <v>11879</v>
      </c>
      <c r="D1553" s="1" t="s">
        <v>11880</v>
      </c>
      <c r="E1553" s="1"/>
      <c r="F1553" s="1" t="s">
        <v>11881</v>
      </c>
      <c r="G1553" s="1" t="s">
        <v>15</v>
      </c>
      <c r="H1553" s="1" t="s">
        <v>5960</v>
      </c>
      <c r="I1553" s="1" t="s">
        <v>5523</v>
      </c>
    </row>
    <row r="1554" spans="1:9">
      <c r="A1554" s="1" t="s">
        <v>5955</v>
      </c>
      <c r="B1554" s="1" t="s">
        <v>11882</v>
      </c>
      <c r="C1554" s="1" t="s">
        <v>11883</v>
      </c>
      <c r="D1554" s="1" t="s">
        <v>11884</v>
      </c>
      <c r="E1554" s="1" t="s">
        <v>1048</v>
      </c>
      <c r="F1554" s="1" t="s">
        <v>11885</v>
      </c>
      <c r="G1554" s="1" t="s">
        <v>15</v>
      </c>
      <c r="H1554" s="1" t="s">
        <v>5960</v>
      </c>
      <c r="I1554" s="1" t="s">
        <v>5523</v>
      </c>
    </row>
    <row r="1555" spans="1:9">
      <c r="A1555" s="1" t="s">
        <v>5955</v>
      </c>
      <c r="B1555" s="1" t="s">
        <v>11886</v>
      </c>
      <c r="C1555" s="1" t="s">
        <v>11887</v>
      </c>
      <c r="D1555" s="1" t="s">
        <v>11888</v>
      </c>
      <c r="E1555" s="1"/>
      <c r="F1555" s="1" t="s">
        <v>11889</v>
      </c>
      <c r="G1555" s="1" t="s">
        <v>15</v>
      </c>
      <c r="H1555" s="1" t="s">
        <v>5960</v>
      </c>
      <c r="I1555" s="1" t="s">
        <v>5523</v>
      </c>
    </row>
    <row r="1556" spans="1:9">
      <c r="A1556" s="1" t="s">
        <v>5955</v>
      </c>
      <c r="B1556" s="1" t="s">
        <v>11890</v>
      </c>
      <c r="C1556" s="1" t="s">
        <v>11891</v>
      </c>
      <c r="D1556" s="1" t="s">
        <v>11892</v>
      </c>
      <c r="E1556" s="1"/>
      <c r="F1556" s="1" t="s">
        <v>11893</v>
      </c>
      <c r="G1556" s="1" t="s">
        <v>15</v>
      </c>
      <c r="H1556" s="1" t="s">
        <v>5960</v>
      </c>
      <c r="I1556" s="1" t="s">
        <v>2287</v>
      </c>
    </row>
    <row r="1557" spans="1:9">
      <c r="A1557" s="1" t="s">
        <v>5955</v>
      </c>
      <c r="B1557" s="1" t="s">
        <v>11894</v>
      </c>
      <c r="C1557" s="1" t="s">
        <v>11895</v>
      </c>
      <c r="D1557" s="1" t="s">
        <v>11896</v>
      </c>
      <c r="E1557" s="1"/>
      <c r="F1557" s="1" t="s">
        <v>11897</v>
      </c>
      <c r="G1557" s="1" t="s">
        <v>15</v>
      </c>
      <c r="H1557" s="1" t="s">
        <v>5960</v>
      </c>
      <c r="I1557" s="1" t="s">
        <v>4025</v>
      </c>
    </row>
    <row r="1558" spans="1:9">
      <c r="A1558" s="1" t="s">
        <v>5955</v>
      </c>
      <c r="B1558" s="1" t="s">
        <v>11898</v>
      </c>
      <c r="C1558" s="1" t="s">
        <v>11899</v>
      </c>
      <c r="D1558" s="1" t="s">
        <v>11900</v>
      </c>
      <c r="E1558" s="1"/>
      <c r="F1558" s="1" t="s">
        <v>11901</v>
      </c>
      <c r="G1558" s="1" t="s">
        <v>15</v>
      </c>
      <c r="H1558" s="1" t="s">
        <v>5960</v>
      </c>
      <c r="I1558" s="1" t="s">
        <v>5822</v>
      </c>
    </row>
    <row r="1559" spans="1:9">
      <c r="A1559" s="1" t="s">
        <v>5955</v>
      </c>
      <c r="B1559" s="1" t="s">
        <v>11902</v>
      </c>
      <c r="C1559" s="1" t="s">
        <v>11903</v>
      </c>
      <c r="D1559" s="1" t="s">
        <v>11904</v>
      </c>
      <c r="E1559" s="1"/>
      <c r="F1559" s="1" t="s">
        <v>11905</v>
      </c>
      <c r="G1559" s="1" t="s">
        <v>15</v>
      </c>
      <c r="H1559" s="1" t="s">
        <v>5960</v>
      </c>
      <c r="I1559" s="1" t="s">
        <v>5572</v>
      </c>
    </row>
    <row r="1560" spans="1:9">
      <c r="A1560" s="1" t="s">
        <v>5955</v>
      </c>
      <c r="B1560" s="1" t="s">
        <v>11906</v>
      </c>
      <c r="C1560" s="1" t="s">
        <v>11907</v>
      </c>
      <c r="D1560" s="1" t="s">
        <v>11908</v>
      </c>
      <c r="E1560" s="1"/>
      <c r="F1560" s="1" t="s">
        <v>11909</v>
      </c>
      <c r="G1560" s="1" t="s">
        <v>15</v>
      </c>
      <c r="H1560" s="1" t="s">
        <v>5960</v>
      </c>
      <c r="I1560" s="1" t="s">
        <v>5822</v>
      </c>
    </row>
    <row r="1561" spans="1:9">
      <c r="A1561" s="1" t="s">
        <v>5955</v>
      </c>
      <c r="B1561" s="1" t="s">
        <v>11910</v>
      </c>
      <c r="C1561" s="1" t="s">
        <v>11911</v>
      </c>
      <c r="D1561" s="1" t="s">
        <v>11912</v>
      </c>
      <c r="E1561" s="1" t="s">
        <v>4454</v>
      </c>
      <c r="F1561" s="1" t="s">
        <v>11913</v>
      </c>
      <c r="G1561" s="1" t="s">
        <v>15</v>
      </c>
      <c r="H1561" s="1" t="s">
        <v>5960</v>
      </c>
      <c r="I1561" s="1" t="s">
        <v>894</v>
      </c>
    </row>
    <row r="1562" spans="1:9">
      <c r="A1562" s="1" t="s">
        <v>5955</v>
      </c>
      <c r="B1562" s="1" t="s">
        <v>11914</v>
      </c>
      <c r="C1562" s="1" t="s">
        <v>11915</v>
      </c>
      <c r="D1562" s="1" t="s">
        <v>11916</v>
      </c>
      <c r="E1562" s="1"/>
      <c r="F1562" s="1" t="s">
        <v>11917</v>
      </c>
      <c r="G1562" s="1" t="s">
        <v>15</v>
      </c>
      <c r="H1562" s="1" t="s">
        <v>5960</v>
      </c>
      <c r="I1562" s="1" t="s">
        <v>4059</v>
      </c>
    </row>
    <row r="1563" spans="1:9">
      <c r="A1563" s="1" t="s">
        <v>5955</v>
      </c>
      <c r="B1563" s="1" t="s">
        <v>11918</v>
      </c>
      <c r="C1563" s="1" t="s">
        <v>11919</v>
      </c>
      <c r="D1563" s="1" t="s">
        <v>11920</v>
      </c>
      <c r="E1563" s="1"/>
      <c r="F1563" s="1" t="s">
        <v>11921</v>
      </c>
      <c r="G1563" s="1" t="s">
        <v>15</v>
      </c>
      <c r="H1563" s="1" t="s">
        <v>5960</v>
      </c>
      <c r="I1563" s="1" t="s">
        <v>894</v>
      </c>
    </row>
    <row r="1564" spans="1:9">
      <c r="A1564" s="1" t="s">
        <v>5955</v>
      </c>
      <c r="B1564" s="1" t="s">
        <v>11922</v>
      </c>
      <c r="C1564" s="1" t="s">
        <v>11923</v>
      </c>
      <c r="D1564" s="1" t="s">
        <v>11924</v>
      </c>
      <c r="E1564" s="1"/>
      <c r="F1564" s="1" t="s">
        <v>11925</v>
      </c>
      <c r="G1564" s="1" t="s">
        <v>15</v>
      </c>
      <c r="H1564" s="1" t="s">
        <v>5960</v>
      </c>
      <c r="I1564" s="1" t="s">
        <v>5737</v>
      </c>
    </row>
    <row r="1565" spans="1:9">
      <c r="A1565" s="1" t="s">
        <v>5955</v>
      </c>
      <c r="B1565" s="1" t="s">
        <v>11926</v>
      </c>
      <c r="C1565" s="1" t="s">
        <v>11927</v>
      </c>
      <c r="D1565" s="1" t="s">
        <v>11928</v>
      </c>
      <c r="E1565" s="1" t="s">
        <v>27</v>
      </c>
      <c r="F1565" s="1" t="s">
        <v>11929</v>
      </c>
      <c r="G1565" s="1" t="s">
        <v>15</v>
      </c>
      <c r="H1565" s="1" t="s">
        <v>5960</v>
      </c>
      <c r="I1565" s="1" t="s">
        <v>894</v>
      </c>
    </row>
    <row r="1566" spans="1:9">
      <c r="A1566" s="1" t="s">
        <v>5955</v>
      </c>
      <c r="B1566" s="1" t="s">
        <v>11930</v>
      </c>
      <c r="C1566" s="1" t="s">
        <v>11931</v>
      </c>
      <c r="D1566" s="1" t="s">
        <v>11932</v>
      </c>
      <c r="E1566" s="1"/>
      <c r="F1566" s="1" t="s">
        <v>11933</v>
      </c>
      <c r="G1566" s="1" t="s">
        <v>15</v>
      </c>
      <c r="H1566" s="1" t="s">
        <v>5960</v>
      </c>
      <c r="I1566" s="1" t="s">
        <v>5822</v>
      </c>
    </row>
    <row r="1567" spans="1:9">
      <c r="A1567" s="1" t="s">
        <v>5955</v>
      </c>
      <c r="B1567" s="1" t="s">
        <v>11934</v>
      </c>
      <c r="C1567" s="1" t="s">
        <v>11935</v>
      </c>
      <c r="D1567" s="1" t="s">
        <v>11936</v>
      </c>
      <c r="E1567" s="1"/>
      <c r="F1567" s="1" t="s">
        <v>11937</v>
      </c>
      <c r="G1567" s="1" t="s">
        <v>15</v>
      </c>
      <c r="H1567" s="1" t="s">
        <v>5960</v>
      </c>
      <c r="I1567" s="1" t="s">
        <v>5737</v>
      </c>
    </row>
    <row r="1568" spans="1:9">
      <c r="A1568" s="1" t="s">
        <v>5955</v>
      </c>
      <c r="B1568" s="1" t="s">
        <v>11938</v>
      </c>
      <c r="C1568" s="1" t="s">
        <v>11939</v>
      </c>
      <c r="D1568" s="1" t="s">
        <v>11940</v>
      </c>
      <c r="E1568" s="1"/>
      <c r="F1568" s="1" t="s">
        <v>11941</v>
      </c>
      <c r="G1568" s="1" t="s">
        <v>15</v>
      </c>
      <c r="H1568" s="1" t="s">
        <v>5960</v>
      </c>
      <c r="I1568" s="1" t="s">
        <v>5822</v>
      </c>
    </row>
    <row r="1569" spans="1:9">
      <c r="A1569" s="1" t="s">
        <v>5955</v>
      </c>
      <c r="B1569" s="1" t="s">
        <v>11942</v>
      </c>
      <c r="C1569" s="1" t="s">
        <v>11943</v>
      </c>
      <c r="D1569" s="1" t="s">
        <v>11944</v>
      </c>
      <c r="E1569" s="1"/>
      <c r="F1569" s="1" t="s">
        <v>11945</v>
      </c>
      <c r="G1569" s="1" t="s">
        <v>15</v>
      </c>
      <c r="H1569" s="1" t="s">
        <v>5960</v>
      </c>
      <c r="I1569" s="1" t="s">
        <v>5523</v>
      </c>
    </row>
    <row r="1570" spans="1:9">
      <c r="A1570" s="1" t="s">
        <v>5955</v>
      </c>
      <c r="B1570" s="1" t="s">
        <v>11946</v>
      </c>
      <c r="C1570" s="1" t="s">
        <v>11947</v>
      </c>
      <c r="D1570" s="1" t="s">
        <v>11948</v>
      </c>
      <c r="E1570" s="1"/>
      <c r="F1570" s="1" t="s">
        <v>11949</v>
      </c>
      <c r="G1570" s="1" t="s">
        <v>15</v>
      </c>
      <c r="H1570" s="1" t="s">
        <v>5960</v>
      </c>
      <c r="I1570" s="1" t="s">
        <v>5737</v>
      </c>
    </row>
    <row r="1571" spans="1:9">
      <c r="A1571" s="1" t="s">
        <v>5955</v>
      </c>
      <c r="B1571" s="1" t="s">
        <v>11950</v>
      </c>
      <c r="C1571" s="1" t="s">
        <v>11951</v>
      </c>
      <c r="D1571" s="1" t="s">
        <v>11952</v>
      </c>
      <c r="E1571" s="1" t="s">
        <v>5862</v>
      </c>
      <c r="F1571" s="1" t="s">
        <v>11953</v>
      </c>
      <c r="G1571" s="1" t="s">
        <v>15</v>
      </c>
      <c r="H1571" s="1" t="s">
        <v>5960</v>
      </c>
      <c r="I1571" s="1" t="s">
        <v>5737</v>
      </c>
    </row>
    <row r="1572" spans="1:9">
      <c r="A1572" s="1" t="s">
        <v>5955</v>
      </c>
      <c r="B1572" s="1" t="s">
        <v>11954</v>
      </c>
      <c r="C1572" s="1" t="s">
        <v>11955</v>
      </c>
      <c r="D1572" s="1" t="s">
        <v>11956</v>
      </c>
      <c r="E1572" s="1"/>
      <c r="F1572" s="1" t="s">
        <v>11957</v>
      </c>
      <c r="G1572" s="1" t="s">
        <v>15</v>
      </c>
      <c r="H1572" s="1" t="s">
        <v>5960</v>
      </c>
      <c r="I1572" s="1" t="s">
        <v>5539</v>
      </c>
    </row>
    <row r="1573" spans="1:9">
      <c r="A1573" s="1" t="s">
        <v>5955</v>
      </c>
      <c r="B1573" s="1" t="s">
        <v>11958</v>
      </c>
      <c r="C1573" s="1" t="s">
        <v>11959</v>
      </c>
      <c r="D1573" s="1" t="s">
        <v>11960</v>
      </c>
      <c r="E1573" s="1"/>
      <c r="F1573" s="1" t="s">
        <v>11961</v>
      </c>
      <c r="G1573" s="1" t="s">
        <v>15</v>
      </c>
      <c r="H1573" s="1" t="s">
        <v>5960</v>
      </c>
      <c r="I1573" s="1" t="s">
        <v>5822</v>
      </c>
    </row>
    <row r="1574" spans="1:9">
      <c r="A1574" s="1" t="s">
        <v>5955</v>
      </c>
      <c r="B1574" s="1" t="s">
        <v>11962</v>
      </c>
      <c r="C1574" s="1" t="s">
        <v>7609</v>
      </c>
      <c r="D1574" s="1" t="s">
        <v>11963</v>
      </c>
      <c r="E1574" s="1"/>
      <c r="F1574" s="1" t="s">
        <v>11964</v>
      </c>
      <c r="G1574" s="1" t="s">
        <v>15</v>
      </c>
      <c r="H1574" s="1" t="s">
        <v>5960</v>
      </c>
      <c r="I1574" s="1" t="s">
        <v>5737</v>
      </c>
    </row>
    <row r="1575" spans="1:9">
      <c r="A1575" s="1" t="s">
        <v>5955</v>
      </c>
      <c r="B1575" s="1" t="s">
        <v>11965</v>
      </c>
      <c r="C1575" s="1" t="s">
        <v>11965</v>
      </c>
      <c r="D1575" s="1" t="s">
        <v>11966</v>
      </c>
      <c r="E1575" s="1"/>
      <c r="F1575" s="1" t="s">
        <v>11967</v>
      </c>
      <c r="G1575" s="1" t="s">
        <v>15</v>
      </c>
      <c r="H1575" s="1" t="s">
        <v>5960</v>
      </c>
      <c r="I1575" s="1" t="s">
        <v>5822</v>
      </c>
    </row>
    <row r="1576" spans="1:9">
      <c r="A1576" s="1" t="s">
        <v>5955</v>
      </c>
      <c r="B1576" s="1" t="s">
        <v>11968</v>
      </c>
      <c r="C1576" s="1" t="s">
        <v>11969</v>
      </c>
      <c r="D1576" s="1" t="s">
        <v>11970</v>
      </c>
      <c r="E1576" s="1"/>
      <c r="F1576" s="1" t="s">
        <v>11971</v>
      </c>
      <c r="G1576" s="1" t="s">
        <v>15</v>
      </c>
      <c r="H1576" s="1" t="s">
        <v>5960</v>
      </c>
      <c r="I1576" s="1" t="s">
        <v>5539</v>
      </c>
    </row>
    <row r="1577" spans="1:9">
      <c r="A1577" s="1" t="s">
        <v>5955</v>
      </c>
      <c r="B1577" s="1" t="s">
        <v>11972</v>
      </c>
      <c r="C1577" s="1" t="s">
        <v>11973</v>
      </c>
      <c r="D1577" s="1" t="s">
        <v>11974</v>
      </c>
      <c r="E1577" s="1" t="s">
        <v>1579</v>
      </c>
      <c r="F1577" s="1" t="s">
        <v>11975</v>
      </c>
      <c r="G1577" s="1" t="s">
        <v>15</v>
      </c>
      <c r="H1577" s="1" t="s">
        <v>5960</v>
      </c>
      <c r="I1577" s="1" t="s">
        <v>5539</v>
      </c>
    </row>
    <row r="1578" spans="1:9">
      <c r="A1578" s="1" t="s">
        <v>5955</v>
      </c>
      <c r="B1578" s="1" t="s">
        <v>11976</v>
      </c>
      <c r="C1578" s="1" t="s">
        <v>11977</v>
      </c>
      <c r="D1578" s="1" t="s">
        <v>11978</v>
      </c>
      <c r="E1578" s="1"/>
      <c r="F1578" s="1" t="s">
        <v>11979</v>
      </c>
      <c r="G1578" s="1" t="s">
        <v>15</v>
      </c>
      <c r="H1578" s="1" t="s">
        <v>5960</v>
      </c>
      <c r="I1578" s="1" t="s">
        <v>4025</v>
      </c>
    </row>
    <row r="1579" spans="1:9">
      <c r="A1579" s="1" t="s">
        <v>5955</v>
      </c>
      <c r="B1579" s="1" t="s">
        <v>11980</v>
      </c>
      <c r="C1579" s="1" t="s">
        <v>11611</v>
      </c>
      <c r="D1579" s="1" t="s">
        <v>11981</v>
      </c>
      <c r="E1579" s="1"/>
      <c r="F1579" s="1" t="s">
        <v>11982</v>
      </c>
      <c r="G1579" s="1" t="s">
        <v>15</v>
      </c>
      <c r="H1579" s="1" t="s">
        <v>5960</v>
      </c>
      <c r="I1579" s="1" t="s">
        <v>4025</v>
      </c>
    </row>
    <row r="1580" spans="1:9">
      <c r="A1580" s="1" t="s">
        <v>5955</v>
      </c>
      <c r="B1580" s="1" t="s">
        <v>11983</v>
      </c>
      <c r="C1580" s="1" t="s">
        <v>11984</v>
      </c>
      <c r="D1580" s="1" t="s">
        <v>11985</v>
      </c>
      <c r="E1580" s="1"/>
      <c r="F1580" s="1" t="s">
        <v>11986</v>
      </c>
      <c r="G1580" s="1" t="s">
        <v>15</v>
      </c>
      <c r="H1580" s="1" t="s">
        <v>5960</v>
      </c>
      <c r="I1580" s="1" t="s">
        <v>4164</v>
      </c>
    </row>
    <row r="1581" spans="1:9">
      <c r="A1581" s="1" t="s">
        <v>5955</v>
      </c>
      <c r="B1581" s="1" t="s">
        <v>11987</v>
      </c>
      <c r="C1581" s="1" t="s">
        <v>11988</v>
      </c>
      <c r="D1581" s="1" t="s">
        <v>11989</v>
      </c>
      <c r="E1581" s="1"/>
      <c r="F1581" s="1" t="s">
        <v>11990</v>
      </c>
      <c r="G1581" s="1" t="s">
        <v>15</v>
      </c>
      <c r="H1581" s="1" t="s">
        <v>5960</v>
      </c>
      <c r="I1581" s="1" t="s">
        <v>5737</v>
      </c>
    </row>
    <row r="1582" spans="1:9">
      <c r="A1582" s="1" t="s">
        <v>5955</v>
      </c>
      <c r="B1582" s="1" t="s">
        <v>11991</v>
      </c>
      <c r="C1582" s="1" t="s">
        <v>11685</v>
      </c>
      <c r="D1582" s="1" t="s">
        <v>11992</v>
      </c>
      <c r="E1582" s="1"/>
      <c r="F1582" s="1" t="s">
        <v>11993</v>
      </c>
      <c r="G1582" s="1" t="s">
        <v>15</v>
      </c>
      <c r="H1582" s="1" t="s">
        <v>5960</v>
      </c>
      <c r="I1582" s="1" t="s">
        <v>4059</v>
      </c>
    </row>
    <row r="1583" spans="1:9">
      <c r="A1583" s="1" t="s">
        <v>5955</v>
      </c>
      <c r="B1583" s="1" t="s">
        <v>11994</v>
      </c>
      <c r="C1583" s="1" t="s">
        <v>11995</v>
      </c>
      <c r="D1583" s="1" t="s">
        <v>11996</v>
      </c>
      <c r="E1583" s="1"/>
      <c r="F1583" s="1" t="s">
        <v>11997</v>
      </c>
      <c r="G1583" s="1" t="s">
        <v>15</v>
      </c>
      <c r="H1583" s="1" t="s">
        <v>5960</v>
      </c>
      <c r="I1583" s="1" t="s">
        <v>5572</v>
      </c>
    </row>
    <row r="1584" spans="1:9">
      <c r="A1584" s="1" t="s">
        <v>5955</v>
      </c>
      <c r="B1584" s="1" t="s">
        <v>11998</v>
      </c>
      <c r="C1584" s="1" t="s">
        <v>11999</v>
      </c>
      <c r="D1584" s="1" t="s">
        <v>12000</v>
      </c>
      <c r="E1584" s="1"/>
      <c r="F1584" s="1" t="s">
        <v>12001</v>
      </c>
      <c r="G1584" s="1" t="s">
        <v>15</v>
      </c>
      <c r="H1584" s="1" t="s">
        <v>5960</v>
      </c>
      <c r="I1584" s="1" t="s">
        <v>4025</v>
      </c>
    </row>
    <row r="1585" spans="1:9">
      <c r="A1585" s="1" t="s">
        <v>5955</v>
      </c>
      <c r="B1585" s="1" t="s">
        <v>11625</v>
      </c>
      <c r="C1585" s="1" t="s">
        <v>12002</v>
      </c>
      <c r="D1585" s="1" t="s">
        <v>12003</v>
      </c>
      <c r="E1585" s="1"/>
      <c r="F1585" s="1" t="s">
        <v>12004</v>
      </c>
      <c r="G1585" s="1" t="s">
        <v>15</v>
      </c>
      <c r="H1585" s="1" t="s">
        <v>5960</v>
      </c>
      <c r="I1585" s="1" t="s">
        <v>4164</v>
      </c>
    </row>
    <row r="1586" spans="1:9">
      <c r="A1586" s="1" t="s">
        <v>5955</v>
      </c>
      <c r="B1586" s="1" t="s">
        <v>12005</v>
      </c>
      <c r="C1586" s="1" t="s">
        <v>7295</v>
      </c>
      <c r="D1586" s="1" t="s">
        <v>12006</v>
      </c>
      <c r="E1586" s="1"/>
      <c r="F1586" s="1" t="s">
        <v>12007</v>
      </c>
      <c r="G1586" s="1" t="s">
        <v>15</v>
      </c>
      <c r="H1586" s="1" t="s">
        <v>5960</v>
      </c>
      <c r="I1586" s="1" t="s">
        <v>5737</v>
      </c>
    </row>
    <row r="1587" spans="1:9">
      <c r="A1587" s="1" t="s">
        <v>5955</v>
      </c>
      <c r="B1587" s="1" t="s">
        <v>12008</v>
      </c>
      <c r="C1587" s="1" t="s">
        <v>12009</v>
      </c>
      <c r="D1587" s="1" t="s">
        <v>12010</v>
      </c>
      <c r="E1587" s="1"/>
      <c r="F1587" s="1" t="s">
        <v>12011</v>
      </c>
      <c r="G1587" s="1" t="s">
        <v>15</v>
      </c>
      <c r="H1587" s="1" t="s">
        <v>5960</v>
      </c>
      <c r="I1587" s="1" t="s">
        <v>5539</v>
      </c>
    </row>
    <row r="1588" spans="1:9">
      <c r="A1588" s="1" t="s">
        <v>5955</v>
      </c>
      <c r="B1588" s="1" t="s">
        <v>12012</v>
      </c>
      <c r="C1588" s="1" t="s">
        <v>12013</v>
      </c>
      <c r="D1588" s="1" t="s">
        <v>7800</v>
      </c>
      <c r="E1588" s="1"/>
      <c r="F1588" s="1" t="s">
        <v>12014</v>
      </c>
      <c r="G1588" s="1" t="s">
        <v>15</v>
      </c>
      <c r="H1588" s="1" t="s">
        <v>5960</v>
      </c>
      <c r="I1588" s="1" t="s">
        <v>5523</v>
      </c>
    </row>
    <row r="1589" spans="1:9">
      <c r="A1589" s="1" t="s">
        <v>5955</v>
      </c>
      <c r="B1589" s="1" t="s">
        <v>12015</v>
      </c>
      <c r="C1589" s="1" t="s">
        <v>12016</v>
      </c>
      <c r="D1589" s="1" t="s">
        <v>12017</v>
      </c>
      <c r="E1589" s="1"/>
      <c r="F1589" s="1" t="s">
        <v>12018</v>
      </c>
      <c r="G1589" s="1" t="s">
        <v>15</v>
      </c>
      <c r="H1589" s="1" t="s">
        <v>5960</v>
      </c>
      <c r="I1589" s="1" t="s">
        <v>5187</v>
      </c>
    </row>
    <row r="1590" spans="1:9">
      <c r="A1590" s="1" t="s">
        <v>5955</v>
      </c>
      <c r="B1590" s="1" t="s">
        <v>12019</v>
      </c>
      <c r="C1590" s="1" t="s">
        <v>12020</v>
      </c>
      <c r="D1590" s="1" t="s">
        <v>12021</v>
      </c>
      <c r="E1590" s="1"/>
      <c r="F1590" s="1" t="s">
        <v>12022</v>
      </c>
      <c r="G1590" s="1" t="s">
        <v>15</v>
      </c>
      <c r="H1590" s="1" t="s">
        <v>5960</v>
      </c>
      <c r="I1590" s="1" t="s">
        <v>4025</v>
      </c>
    </row>
    <row r="1591" spans="1:9">
      <c r="A1591" s="1" t="s">
        <v>5955</v>
      </c>
      <c r="B1591" s="1" t="s">
        <v>12023</v>
      </c>
      <c r="C1591" s="1" t="s">
        <v>12024</v>
      </c>
      <c r="D1591" s="1" t="s">
        <v>12025</v>
      </c>
      <c r="E1591" s="1"/>
      <c r="F1591" s="1" t="s">
        <v>12026</v>
      </c>
      <c r="G1591" s="1" t="s">
        <v>15</v>
      </c>
      <c r="H1591" s="1" t="s">
        <v>5960</v>
      </c>
      <c r="I1591" s="1" t="s">
        <v>4164</v>
      </c>
    </row>
    <row r="1592" spans="1:9">
      <c r="A1592" s="1" t="s">
        <v>5955</v>
      </c>
      <c r="B1592" s="1" t="s">
        <v>12027</v>
      </c>
      <c r="C1592" s="1" t="s">
        <v>12028</v>
      </c>
      <c r="D1592" s="1" t="s">
        <v>12029</v>
      </c>
      <c r="E1592" s="1" t="s">
        <v>1628</v>
      </c>
      <c r="F1592" s="1" t="s">
        <v>12030</v>
      </c>
      <c r="G1592" s="1" t="s">
        <v>15</v>
      </c>
      <c r="H1592" s="1" t="s">
        <v>5960</v>
      </c>
      <c r="I1592" s="1" t="s">
        <v>4164</v>
      </c>
    </row>
    <row r="1593" spans="1:9">
      <c r="A1593" s="1" t="s">
        <v>5955</v>
      </c>
      <c r="B1593" s="1" t="s">
        <v>12031</v>
      </c>
      <c r="C1593" s="1" t="s">
        <v>12032</v>
      </c>
      <c r="D1593" s="1" t="s">
        <v>12033</v>
      </c>
      <c r="E1593" s="1"/>
      <c r="F1593" s="1" t="s">
        <v>12034</v>
      </c>
      <c r="G1593" s="1" t="s">
        <v>15</v>
      </c>
      <c r="H1593" s="1" t="s">
        <v>5960</v>
      </c>
      <c r="I1593" s="1" t="s">
        <v>3197</v>
      </c>
    </row>
    <row r="1594" spans="1:9">
      <c r="A1594" s="1" t="s">
        <v>5955</v>
      </c>
      <c r="B1594" s="1" t="s">
        <v>12035</v>
      </c>
      <c r="C1594" s="1" t="s">
        <v>12036</v>
      </c>
      <c r="D1594" s="1" t="s">
        <v>12037</v>
      </c>
      <c r="E1594" s="1"/>
      <c r="F1594" s="1" t="s">
        <v>12038</v>
      </c>
      <c r="G1594" s="1" t="s">
        <v>15</v>
      </c>
      <c r="H1594" s="1" t="s">
        <v>5960</v>
      </c>
      <c r="I1594" s="1" t="s">
        <v>3226</v>
      </c>
    </row>
    <row r="1595" spans="1:9">
      <c r="A1595" s="1" t="s">
        <v>5955</v>
      </c>
      <c r="B1595" s="1" t="s">
        <v>12039</v>
      </c>
      <c r="C1595" s="1" t="s">
        <v>12040</v>
      </c>
      <c r="D1595" s="1" t="s">
        <v>12041</v>
      </c>
      <c r="E1595" s="1"/>
      <c r="F1595" s="1" t="s">
        <v>12042</v>
      </c>
      <c r="G1595" s="1" t="s">
        <v>15</v>
      </c>
      <c r="H1595" s="1" t="s">
        <v>5960</v>
      </c>
      <c r="I1595" s="1" t="s">
        <v>12043</v>
      </c>
    </row>
    <row r="1596" spans="1:9">
      <c r="A1596" s="1" t="s">
        <v>5955</v>
      </c>
      <c r="B1596" s="1" t="s">
        <v>12044</v>
      </c>
      <c r="C1596" s="1" t="s">
        <v>12045</v>
      </c>
      <c r="D1596" s="1" t="s">
        <v>12046</v>
      </c>
      <c r="E1596" s="1"/>
      <c r="F1596" s="1" t="s">
        <v>12047</v>
      </c>
      <c r="G1596" s="1" t="s">
        <v>15</v>
      </c>
      <c r="H1596" s="1" t="s">
        <v>5960</v>
      </c>
      <c r="I1596" s="1" t="s">
        <v>3306</v>
      </c>
    </row>
    <row r="1597" spans="1:9">
      <c r="A1597" s="1" t="s">
        <v>5955</v>
      </c>
      <c r="B1597" s="1" t="s">
        <v>12048</v>
      </c>
      <c r="C1597" s="1" t="s">
        <v>12049</v>
      </c>
      <c r="D1597" s="1" t="s">
        <v>12050</v>
      </c>
      <c r="E1597" s="1"/>
      <c r="F1597" s="1" t="s">
        <v>12051</v>
      </c>
      <c r="G1597" s="1" t="s">
        <v>15</v>
      </c>
      <c r="H1597" s="1" t="s">
        <v>5960</v>
      </c>
      <c r="I1597" s="1" t="s">
        <v>3311</v>
      </c>
    </row>
    <row r="1598" spans="1:9">
      <c r="A1598" s="1" t="s">
        <v>5955</v>
      </c>
      <c r="B1598" s="1" t="s">
        <v>12052</v>
      </c>
      <c r="C1598" s="1" t="s">
        <v>12053</v>
      </c>
      <c r="D1598" s="1" t="s">
        <v>12054</v>
      </c>
      <c r="E1598" s="1"/>
      <c r="F1598" s="1" t="s">
        <v>12055</v>
      </c>
      <c r="G1598" s="1" t="s">
        <v>15</v>
      </c>
      <c r="H1598" s="1" t="s">
        <v>5960</v>
      </c>
      <c r="I1598" s="1" t="s">
        <v>3192</v>
      </c>
    </row>
    <row r="1599" spans="1:9">
      <c r="A1599" s="1" t="s">
        <v>5955</v>
      </c>
      <c r="B1599" s="1" t="s">
        <v>12052</v>
      </c>
      <c r="C1599" s="1" t="s">
        <v>12056</v>
      </c>
      <c r="D1599" s="1" t="s">
        <v>12057</v>
      </c>
      <c r="E1599" s="1"/>
      <c r="F1599" s="1" t="s">
        <v>12058</v>
      </c>
      <c r="G1599" s="1" t="s">
        <v>15</v>
      </c>
      <c r="H1599" s="1" t="s">
        <v>5960</v>
      </c>
      <c r="I1599" s="1" t="s">
        <v>3216</v>
      </c>
    </row>
    <row r="1600" spans="1:9">
      <c r="A1600" s="1" t="s">
        <v>5955</v>
      </c>
      <c r="B1600" s="1" t="s">
        <v>12059</v>
      </c>
      <c r="C1600" s="1" t="s">
        <v>12060</v>
      </c>
      <c r="D1600" s="1" t="s">
        <v>12061</v>
      </c>
      <c r="E1600" s="1"/>
      <c r="F1600" s="1" t="s">
        <v>12062</v>
      </c>
      <c r="G1600" s="1" t="s">
        <v>15</v>
      </c>
      <c r="H1600" s="1" t="s">
        <v>5960</v>
      </c>
      <c r="I1600" s="1" t="s">
        <v>5042</v>
      </c>
    </row>
    <row r="1601" spans="1:9">
      <c r="A1601" s="1" t="s">
        <v>5955</v>
      </c>
      <c r="B1601" s="1" t="s">
        <v>12063</v>
      </c>
      <c r="C1601" s="1" t="s">
        <v>12064</v>
      </c>
      <c r="D1601" s="1" t="s">
        <v>12065</v>
      </c>
      <c r="E1601" s="1"/>
      <c r="F1601" s="1" t="s">
        <v>12066</v>
      </c>
      <c r="G1601" s="1" t="s">
        <v>15</v>
      </c>
      <c r="H1601" s="1" t="s">
        <v>5960</v>
      </c>
      <c r="I1601" s="1" t="s">
        <v>3298</v>
      </c>
    </row>
    <row r="1602" spans="1:9">
      <c r="A1602" s="1" t="s">
        <v>5955</v>
      </c>
      <c r="B1602" s="1" t="s">
        <v>11715</v>
      </c>
      <c r="C1602" s="1" t="s">
        <v>12067</v>
      </c>
      <c r="D1602" s="1" t="s">
        <v>12068</v>
      </c>
      <c r="E1602" s="1"/>
      <c r="F1602" s="1" t="s">
        <v>12069</v>
      </c>
      <c r="G1602" s="1" t="s">
        <v>15</v>
      </c>
      <c r="H1602" s="1" t="s">
        <v>5960</v>
      </c>
      <c r="I1602" s="1" t="s">
        <v>3216</v>
      </c>
    </row>
    <row r="1603" spans="1:9">
      <c r="A1603" s="1" t="s">
        <v>5955</v>
      </c>
      <c r="B1603" s="1" t="s">
        <v>12070</v>
      </c>
      <c r="C1603" s="1" t="s">
        <v>12071</v>
      </c>
      <c r="D1603" s="1" t="s">
        <v>12072</v>
      </c>
      <c r="E1603" s="1"/>
      <c r="F1603" s="1" t="s">
        <v>12073</v>
      </c>
      <c r="G1603" s="1" t="s">
        <v>15</v>
      </c>
      <c r="H1603" s="1" t="s">
        <v>5960</v>
      </c>
      <c r="I1603" s="1" t="s">
        <v>3265</v>
      </c>
    </row>
    <row r="1604" spans="1:9">
      <c r="A1604" s="1" t="s">
        <v>5955</v>
      </c>
      <c r="B1604" s="1" t="s">
        <v>12074</v>
      </c>
      <c r="C1604" s="1" t="s">
        <v>12075</v>
      </c>
      <c r="D1604" s="1" t="s">
        <v>12076</v>
      </c>
      <c r="E1604" s="1"/>
      <c r="F1604" s="1" t="s">
        <v>12077</v>
      </c>
      <c r="G1604" s="1" t="s">
        <v>15</v>
      </c>
      <c r="H1604" s="1" t="s">
        <v>5960</v>
      </c>
      <c r="I1604" s="1" t="s">
        <v>3211</v>
      </c>
    </row>
    <row r="1605" spans="1:9">
      <c r="A1605" s="1" t="s">
        <v>5955</v>
      </c>
      <c r="B1605" s="1" t="s">
        <v>12078</v>
      </c>
      <c r="C1605" s="1" t="s">
        <v>12079</v>
      </c>
      <c r="D1605" s="1" t="s">
        <v>12080</v>
      </c>
      <c r="E1605" s="1"/>
      <c r="F1605" s="1" t="s">
        <v>12081</v>
      </c>
      <c r="G1605" s="1" t="s">
        <v>15</v>
      </c>
      <c r="H1605" s="1" t="s">
        <v>5960</v>
      </c>
      <c r="I1605" s="1" t="s">
        <v>3197</v>
      </c>
    </row>
    <row r="1606" spans="1:9">
      <c r="A1606" s="1" t="s">
        <v>5955</v>
      </c>
      <c r="B1606" s="1" t="s">
        <v>12082</v>
      </c>
      <c r="C1606" s="1" t="s">
        <v>12083</v>
      </c>
      <c r="D1606" s="1" t="s">
        <v>12084</v>
      </c>
      <c r="E1606" s="1"/>
      <c r="F1606" s="1" t="s">
        <v>12085</v>
      </c>
      <c r="G1606" s="1" t="s">
        <v>15</v>
      </c>
      <c r="H1606" s="1" t="s">
        <v>5960</v>
      </c>
      <c r="I1606" s="1" t="s">
        <v>3211</v>
      </c>
    </row>
    <row r="1607" spans="1:9">
      <c r="A1607" s="1" t="s">
        <v>5955</v>
      </c>
      <c r="B1607" s="1" t="s">
        <v>12086</v>
      </c>
      <c r="C1607" s="1" t="s">
        <v>12060</v>
      </c>
      <c r="D1607" s="1" t="s">
        <v>12061</v>
      </c>
      <c r="E1607" s="1"/>
      <c r="F1607" s="1" t="s">
        <v>12087</v>
      </c>
      <c r="G1607" s="1" t="s">
        <v>15</v>
      </c>
      <c r="H1607" s="1" t="s">
        <v>5960</v>
      </c>
      <c r="I1607" s="1" t="s">
        <v>5042</v>
      </c>
    </row>
    <row r="1608" spans="1:9">
      <c r="A1608" s="1" t="s">
        <v>5955</v>
      </c>
      <c r="B1608" s="1" t="s">
        <v>12088</v>
      </c>
      <c r="C1608" s="1" t="s">
        <v>12089</v>
      </c>
      <c r="D1608" s="1" t="s">
        <v>12090</v>
      </c>
      <c r="E1608" s="1"/>
      <c r="F1608" s="1" t="s">
        <v>12091</v>
      </c>
      <c r="G1608" s="1" t="s">
        <v>15</v>
      </c>
      <c r="H1608" s="1" t="s">
        <v>5960</v>
      </c>
      <c r="I1608" s="1" t="s">
        <v>12092</v>
      </c>
    </row>
    <row r="1609" spans="1:9">
      <c r="A1609" s="1" t="s">
        <v>5955</v>
      </c>
      <c r="B1609" s="1" t="s">
        <v>12093</v>
      </c>
      <c r="C1609" s="1" t="s">
        <v>12094</v>
      </c>
      <c r="D1609" s="1" t="s">
        <v>12095</v>
      </c>
      <c r="E1609" s="1"/>
      <c r="F1609" s="1" t="s">
        <v>12096</v>
      </c>
      <c r="G1609" s="1" t="s">
        <v>15</v>
      </c>
      <c r="H1609" s="1" t="s">
        <v>5960</v>
      </c>
      <c r="I1609" s="1" t="s">
        <v>3340</v>
      </c>
    </row>
    <row r="1610" spans="1:9">
      <c r="A1610" s="1" t="s">
        <v>5955</v>
      </c>
      <c r="B1610" s="1" t="s">
        <v>12097</v>
      </c>
      <c r="C1610" s="1" t="s">
        <v>12098</v>
      </c>
      <c r="D1610" s="1" t="s">
        <v>12099</v>
      </c>
      <c r="E1610" s="1"/>
      <c r="F1610" s="1" t="s">
        <v>12100</v>
      </c>
      <c r="G1610" s="1" t="s">
        <v>15</v>
      </c>
      <c r="H1610" s="1" t="s">
        <v>5960</v>
      </c>
      <c r="I1610" s="1" t="s">
        <v>12101</v>
      </c>
    </row>
    <row r="1611" spans="1:9">
      <c r="A1611" s="1" t="s">
        <v>5955</v>
      </c>
      <c r="B1611" s="1" t="s">
        <v>12102</v>
      </c>
      <c r="C1611" s="1" t="s">
        <v>12103</v>
      </c>
      <c r="D1611" s="1" t="s">
        <v>12104</v>
      </c>
      <c r="E1611" s="1"/>
      <c r="F1611" s="1" t="s">
        <v>12105</v>
      </c>
      <c r="G1611" s="1" t="s">
        <v>15</v>
      </c>
      <c r="H1611" s="1" t="s">
        <v>5960</v>
      </c>
      <c r="I1611" s="1" t="s">
        <v>3216</v>
      </c>
    </row>
    <row r="1612" spans="1:9">
      <c r="A1612" s="1" t="s">
        <v>5955</v>
      </c>
      <c r="B1612" s="1" t="s">
        <v>12106</v>
      </c>
      <c r="C1612" s="1" t="s">
        <v>11073</v>
      </c>
      <c r="D1612" s="1" t="s">
        <v>12107</v>
      </c>
      <c r="E1612" s="1"/>
      <c r="F1612" s="1" t="s">
        <v>12108</v>
      </c>
      <c r="G1612" s="1" t="s">
        <v>15</v>
      </c>
      <c r="H1612" s="1" t="s">
        <v>5960</v>
      </c>
      <c r="I1612" s="1" t="s">
        <v>3255</v>
      </c>
    </row>
    <row r="1613" spans="1:9">
      <c r="A1613" s="1" t="s">
        <v>5955</v>
      </c>
      <c r="B1613" s="1" t="s">
        <v>12109</v>
      </c>
      <c r="C1613" s="1" t="s">
        <v>12110</v>
      </c>
      <c r="D1613" s="1" t="s">
        <v>12111</v>
      </c>
      <c r="E1613" s="1"/>
      <c r="F1613" s="1" t="s">
        <v>12112</v>
      </c>
      <c r="G1613" s="1" t="s">
        <v>15</v>
      </c>
      <c r="H1613" s="1" t="s">
        <v>5960</v>
      </c>
      <c r="I1613" s="1" t="s">
        <v>3202</v>
      </c>
    </row>
    <row r="1614" spans="1:9">
      <c r="A1614" s="1" t="s">
        <v>5955</v>
      </c>
      <c r="B1614" s="1" t="s">
        <v>12113</v>
      </c>
      <c r="C1614" s="1" t="s">
        <v>12114</v>
      </c>
      <c r="D1614" s="1" t="s">
        <v>12115</v>
      </c>
      <c r="E1614" s="1"/>
      <c r="F1614" s="1" t="s">
        <v>12116</v>
      </c>
      <c r="G1614" s="1" t="s">
        <v>15</v>
      </c>
      <c r="H1614" s="1" t="s">
        <v>5960</v>
      </c>
      <c r="I1614" s="1" t="s">
        <v>3211</v>
      </c>
    </row>
    <row r="1615" spans="1:9">
      <c r="A1615" s="1" t="s">
        <v>5955</v>
      </c>
      <c r="B1615" s="1" t="s">
        <v>12117</v>
      </c>
      <c r="C1615" s="1" t="s">
        <v>12118</v>
      </c>
      <c r="D1615" s="1" t="s">
        <v>12119</v>
      </c>
      <c r="E1615" s="1"/>
      <c r="F1615" s="1" t="s">
        <v>12120</v>
      </c>
      <c r="G1615" s="1" t="s">
        <v>15</v>
      </c>
      <c r="H1615" s="1" t="s">
        <v>5960</v>
      </c>
      <c r="I1615" s="1" t="s">
        <v>3250</v>
      </c>
    </row>
    <row r="1616" spans="1:9">
      <c r="A1616" s="1" t="s">
        <v>5955</v>
      </c>
      <c r="B1616" s="1" t="s">
        <v>12121</v>
      </c>
      <c r="C1616" s="1" t="s">
        <v>12122</v>
      </c>
      <c r="D1616" s="1" t="s">
        <v>12123</v>
      </c>
      <c r="E1616" s="1"/>
      <c r="F1616" s="1" t="s">
        <v>12124</v>
      </c>
      <c r="G1616" s="1" t="s">
        <v>15</v>
      </c>
      <c r="H1616" s="1" t="s">
        <v>5960</v>
      </c>
      <c r="I1616" s="1" t="s">
        <v>3221</v>
      </c>
    </row>
    <row r="1617" spans="1:9">
      <c r="A1617" s="1" t="s">
        <v>5955</v>
      </c>
      <c r="B1617" s="1" t="s">
        <v>12125</v>
      </c>
      <c r="C1617" s="1" t="s">
        <v>12126</v>
      </c>
      <c r="D1617" s="1" t="s">
        <v>12127</v>
      </c>
      <c r="E1617" s="1"/>
      <c r="F1617" s="1" t="s">
        <v>12128</v>
      </c>
      <c r="G1617" s="1" t="s">
        <v>15</v>
      </c>
      <c r="H1617" s="1" t="s">
        <v>5960</v>
      </c>
      <c r="I1617" s="1" t="s">
        <v>3250</v>
      </c>
    </row>
    <row r="1618" spans="1:9">
      <c r="A1618" s="1" t="s">
        <v>5955</v>
      </c>
      <c r="B1618" s="1" t="s">
        <v>12129</v>
      </c>
      <c r="C1618" s="1" t="s">
        <v>12130</v>
      </c>
      <c r="D1618" s="1" t="s">
        <v>12131</v>
      </c>
      <c r="E1618" s="1"/>
      <c r="F1618" s="1" t="s">
        <v>12132</v>
      </c>
      <c r="G1618" s="1" t="s">
        <v>15</v>
      </c>
      <c r="H1618" s="1" t="s">
        <v>5960</v>
      </c>
      <c r="I1618" s="1" t="s">
        <v>3240</v>
      </c>
    </row>
    <row r="1619" spans="1:9">
      <c r="A1619" s="1" t="s">
        <v>5955</v>
      </c>
      <c r="B1619" s="1" t="s">
        <v>12133</v>
      </c>
      <c r="C1619" s="1" t="s">
        <v>12134</v>
      </c>
      <c r="D1619" s="1" t="s">
        <v>12135</v>
      </c>
      <c r="E1619" s="1"/>
      <c r="F1619" s="1" t="s">
        <v>12136</v>
      </c>
      <c r="G1619" s="1" t="s">
        <v>15</v>
      </c>
      <c r="H1619" s="1" t="s">
        <v>5960</v>
      </c>
      <c r="I1619" s="1" t="s">
        <v>3240</v>
      </c>
    </row>
    <row r="1620" spans="1:9">
      <c r="A1620" s="1" t="s">
        <v>5955</v>
      </c>
      <c r="B1620" s="1" t="s">
        <v>12137</v>
      </c>
      <c r="C1620" s="1" t="s">
        <v>12138</v>
      </c>
      <c r="D1620" s="1" t="s">
        <v>12139</v>
      </c>
      <c r="E1620" s="1"/>
      <c r="F1620" s="1" t="s">
        <v>12140</v>
      </c>
      <c r="G1620" s="1" t="s">
        <v>15</v>
      </c>
      <c r="H1620" s="1" t="s">
        <v>5960</v>
      </c>
      <c r="I1620" s="1" t="s">
        <v>3255</v>
      </c>
    </row>
    <row r="1621" spans="1:9">
      <c r="A1621" s="1" t="s">
        <v>5955</v>
      </c>
      <c r="B1621" s="1" t="s">
        <v>12141</v>
      </c>
      <c r="C1621" s="1" t="s">
        <v>12142</v>
      </c>
      <c r="D1621" s="1" t="s">
        <v>12143</v>
      </c>
      <c r="E1621" s="1"/>
      <c r="F1621" s="1" t="s">
        <v>12144</v>
      </c>
      <c r="G1621" s="1" t="s">
        <v>15</v>
      </c>
      <c r="H1621" s="1" t="s">
        <v>5960</v>
      </c>
      <c r="I1621" s="1" t="s">
        <v>3306</v>
      </c>
    </row>
    <row r="1622" spans="1:9">
      <c r="A1622" s="1" t="s">
        <v>5955</v>
      </c>
      <c r="B1622" s="1" t="s">
        <v>12145</v>
      </c>
      <c r="C1622" s="1" t="s">
        <v>12146</v>
      </c>
      <c r="D1622" s="1" t="s">
        <v>12147</v>
      </c>
      <c r="E1622" s="1"/>
      <c r="F1622" s="1" t="s">
        <v>12148</v>
      </c>
      <c r="G1622" s="1" t="s">
        <v>15</v>
      </c>
      <c r="H1622" s="1" t="s">
        <v>5960</v>
      </c>
      <c r="I1622" s="1" t="s">
        <v>3197</v>
      </c>
    </row>
    <row r="1623" spans="1:9">
      <c r="A1623" s="1" t="s">
        <v>5955</v>
      </c>
      <c r="B1623" s="1" t="s">
        <v>12149</v>
      </c>
      <c r="C1623" s="1" t="s">
        <v>12150</v>
      </c>
      <c r="D1623" s="1" t="s">
        <v>12151</v>
      </c>
      <c r="E1623" s="1"/>
      <c r="F1623" s="1" t="s">
        <v>12152</v>
      </c>
      <c r="G1623" s="1" t="s">
        <v>15</v>
      </c>
      <c r="H1623" s="1" t="s">
        <v>5960</v>
      </c>
      <c r="I1623" s="1" t="s">
        <v>3245</v>
      </c>
    </row>
    <row r="1624" spans="1:9">
      <c r="A1624" s="1" t="s">
        <v>5955</v>
      </c>
      <c r="B1624" s="1" t="s">
        <v>12153</v>
      </c>
      <c r="C1624" s="1" t="s">
        <v>12154</v>
      </c>
      <c r="D1624" s="1" t="s">
        <v>12155</v>
      </c>
      <c r="E1624" s="1"/>
      <c r="F1624" s="1" t="s">
        <v>12156</v>
      </c>
      <c r="G1624" s="1" t="s">
        <v>15</v>
      </c>
      <c r="H1624" s="1" t="s">
        <v>5960</v>
      </c>
      <c r="I1624" s="1" t="s">
        <v>12157</v>
      </c>
    </row>
    <row r="1625" spans="1:9">
      <c r="A1625" s="1" t="s">
        <v>5955</v>
      </c>
      <c r="B1625" s="1" t="s">
        <v>9176</v>
      </c>
      <c r="C1625" s="1" t="s">
        <v>12158</v>
      </c>
      <c r="D1625" s="1" t="s">
        <v>12159</v>
      </c>
      <c r="E1625" s="1"/>
      <c r="F1625" s="1" t="s">
        <v>12160</v>
      </c>
      <c r="G1625" s="1" t="s">
        <v>15</v>
      </c>
      <c r="H1625" s="1" t="s">
        <v>5960</v>
      </c>
      <c r="I1625" s="1" t="s">
        <v>3216</v>
      </c>
    </row>
    <row r="1626" spans="1:9">
      <c r="A1626" s="1" t="s">
        <v>5955</v>
      </c>
      <c r="B1626" s="1" t="s">
        <v>12161</v>
      </c>
      <c r="C1626" s="1" t="s">
        <v>12162</v>
      </c>
      <c r="D1626" s="1" t="s">
        <v>12163</v>
      </c>
      <c r="E1626" s="1"/>
      <c r="F1626" s="1" t="s">
        <v>12164</v>
      </c>
      <c r="G1626" s="1" t="s">
        <v>15</v>
      </c>
      <c r="H1626" s="1" t="s">
        <v>5960</v>
      </c>
      <c r="I1626" s="1" t="s">
        <v>3197</v>
      </c>
    </row>
    <row r="1627" spans="1:9">
      <c r="A1627" s="1" t="s">
        <v>5955</v>
      </c>
      <c r="B1627" s="1" t="s">
        <v>12165</v>
      </c>
      <c r="C1627" s="1" t="s">
        <v>12166</v>
      </c>
      <c r="D1627" s="1" t="s">
        <v>12167</v>
      </c>
      <c r="E1627" s="1"/>
      <c r="F1627" s="1" t="s">
        <v>12168</v>
      </c>
      <c r="G1627" s="1" t="s">
        <v>15</v>
      </c>
      <c r="H1627" s="1" t="s">
        <v>5960</v>
      </c>
      <c r="I1627" s="1" t="s">
        <v>3324</v>
      </c>
    </row>
    <row r="1628" spans="1:9">
      <c r="A1628" s="1" t="s">
        <v>5955</v>
      </c>
      <c r="B1628" s="1" t="s">
        <v>12169</v>
      </c>
      <c r="C1628" s="1" t="s">
        <v>12170</v>
      </c>
      <c r="D1628" s="1" t="s">
        <v>12171</v>
      </c>
      <c r="E1628" s="1"/>
      <c r="F1628" s="1" t="s">
        <v>12172</v>
      </c>
      <c r="G1628" s="1" t="s">
        <v>15</v>
      </c>
      <c r="H1628" s="1" t="s">
        <v>5960</v>
      </c>
      <c r="I1628" s="1" t="s">
        <v>3245</v>
      </c>
    </row>
    <row r="1629" spans="1:9">
      <c r="A1629" s="1" t="s">
        <v>5955</v>
      </c>
      <c r="B1629" s="1" t="s">
        <v>12173</v>
      </c>
      <c r="C1629" s="1" t="s">
        <v>12174</v>
      </c>
      <c r="D1629" s="1" t="s">
        <v>12175</v>
      </c>
      <c r="E1629" s="1"/>
      <c r="F1629" s="1" t="s">
        <v>12176</v>
      </c>
      <c r="G1629" s="1" t="s">
        <v>15</v>
      </c>
      <c r="H1629" s="1" t="s">
        <v>5960</v>
      </c>
      <c r="I1629" s="1" t="s">
        <v>12177</v>
      </c>
    </row>
    <row r="1630" spans="1:9">
      <c r="A1630" s="1" t="s">
        <v>5955</v>
      </c>
      <c r="B1630" s="1" t="s">
        <v>12178</v>
      </c>
      <c r="C1630" s="1" t="s">
        <v>12179</v>
      </c>
      <c r="D1630" s="1" t="s">
        <v>12180</v>
      </c>
      <c r="E1630" s="1" t="s">
        <v>54</v>
      </c>
      <c r="F1630" s="1" t="s">
        <v>12181</v>
      </c>
      <c r="G1630" s="1" t="s">
        <v>15</v>
      </c>
      <c r="H1630" s="1" t="s">
        <v>5960</v>
      </c>
      <c r="I1630" s="1" t="s">
        <v>12182</v>
      </c>
    </row>
    <row r="1631" spans="1:9">
      <c r="A1631" s="1" t="s">
        <v>5955</v>
      </c>
      <c r="B1631" s="1" t="s">
        <v>12183</v>
      </c>
      <c r="C1631" s="1" t="s">
        <v>12184</v>
      </c>
      <c r="D1631" s="1" t="s">
        <v>12185</v>
      </c>
      <c r="E1631" s="1" t="s">
        <v>1222</v>
      </c>
      <c r="F1631" s="1" t="s">
        <v>12186</v>
      </c>
      <c r="G1631" s="1" t="s">
        <v>15</v>
      </c>
      <c r="H1631" s="1" t="s">
        <v>5960</v>
      </c>
      <c r="I1631" s="1" t="s">
        <v>12187</v>
      </c>
    </row>
    <row r="1632" spans="1:9">
      <c r="A1632" s="1" t="s">
        <v>5955</v>
      </c>
      <c r="B1632" s="1" t="s">
        <v>12188</v>
      </c>
      <c r="C1632" s="1" t="s">
        <v>12189</v>
      </c>
      <c r="D1632" s="1" t="s">
        <v>12190</v>
      </c>
      <c r="E1632" s="1"/>
      <c r="F1632" s="1" t="s">
        <v>12191</v>
      </c>
      <c r="G1632" s="1" t="s">
        <v>15</v>
      </c>
      <c r="H1632" s="1" t="s">
        <v>5960</v>
      </c>
      <c r="I1632" s="1" t="s">
        <v>12192</v>
      </c>
    </row>
    <row r="1633" spans="1:9">
      <c r="A1633" s="1" t="s">
        <v>5955</v>
      </c>
      <c r="B1633" s="1" t="s">
        <v>12193</v>
      </c>
      <c r="C1633" s="1" t="s">
        <v>12194</v>
      </c>
      <c r="D1633" s="1" t="s">
        <v>12195</v>
      </c>
      <c r="E1633" s="1" t="s">
        <v>973</v>
      </c>
      <c r="F1633" s="1" t="s">
        <v>12196</v>
      </c>
      <c r="G1633" s="1" t="s">
        <v>15</v>
      </c>
      <c r="H1633" s="1" t="s">
        <v>5960</v>
      </c>
      <c r="I1633" s="1" t="s">
        <v>3197</v>
      </c>
    </row>
    <row r="1634" spans="1:9">
      <c r="A1634" s="1" t="s">
        <v>5955</v>
      </c>
      <c r="B1634" s="1" t="s">
        <v>12197</v>
      </c>
      <c r="C1634" s="1" t="s">
        <v>12198</v>
      </c>
      <c r="D1634" s="1" t="s">
        <v>12199</v>
      </c>
      <c r="E1634" s="1"/>
      <c r="F1634" s="1" t="s">
        <v>12200</v>
      </c>
      <c r="G1634" s="1" t="s">
        <v>15</v>
      </c>
      <c r="H1634" s="1" t="s">
        <v>5960</v>
      </c>
      <c r="I1634" s="1" t="s">
        <v>12092</v>
      </c>
    </row>
    <row r="1635" spans="1:9">
      <c r="A1635" s="1" t="s">
        <v>5955</v>
      </c>
      <c r="B1635" s="1" t="s">
        <v>12201</v>
      </c>
      <c r="C1635" s="1" t="s">
        <v>12202</v>
      </c>
      <c r="D1635" s="1" t="s">
        <v>12203</v>
      </c>
      <c r="E1635" s="1"/>
      <c r="F1635" s="1" t="s">
        <v>12204</v>
      </c>
      <c r="G1635" s="1" t="s">
        <v>15</v>
      </c>
      <c r="H1635" s="1" t="s">
        <v>5960</v>
      </c>
      <c r="I1635" s="1" t="s">
        <v>12205</v>
      </c>
    </row>
    <row r="1636" spans="1:9">
      <c r="A1636" s="1" t="s">
        <v>5955</v>
      </c>
      <c r="B1636" s="1" t="s">
        <v>12206</v>
      </c>
      <c r="C1636" s="1" t="s">
        <v>12207</v>
      </c>
      <c r="D1636" s="1" t="s">
        <v>12208</v>
      </c>
      <c r="E1636" s="1"/>
      <c r="F1636" s="1" t="s">
        <v>12209</v>
      </c>
      <c r="G1636" s="1" t="s">
        <v>15</v>
      </c>
      <c r="H1636" s="1" t="s">
        <v>5960</v>
      </c>
      <c r="I1636" s="1" t="s">
        <v>12210</v>
      </c>
    </row>
    <row r="1637" spans="1:9">
      <c r="A1637" s="1" t="s">
        <v>5955</v>
      </c>
      <c r="B1637" s="1" t="s">
        <v>12211</v>
      </c>
      <c r="C1637" s="1" t="s">
        <v>12212</v>
      </c>
      <c r="D1637" s="1" t="s">
        <v>12213</v>
      </c>
      <c r="E1637" s="1"/>
      <c r="F1637" s="1" t="s">
        <v>12214</v>
      </c>
      <c r="G1637" s="1" t="s">
        <v>15</v>
      </c>
      <c r="H1637" s="1" t="s">
        <v>5960</v>
      </c>
      <c r="I1637" s="1" t="s">
        <v>3250</v>
      </c>
    </row>
    <row r="1638" spans="1:9">
      <c r="A1638" s="1" t="s">
        <v>5955</v>
      </c>
      <c r="B1638" s="1" t="s">
        <v>12215</v>
      </c>
      <c r="C1638" s="1" t="s">
        <v>12216</v>
      </c>
      <c r="D1638" s="1" t="s">
        <v>12217</v>
      </c>
      <c r="E1638" s="1"/>
      <c r="F1638" s="1" t="s">
        <v>12218</v>
      </c>
      <c r="G1638" s="1" t="s">
        <v>15</v>
      </c>
      <c r="H1638" s="1" t="s">
        <v>5960</v>
      </c>
      <c r="I1638" s="1" t="s">
        <v>3245</v>
      </c>
    </row>
    <row r="1639" spans="1:9">
      <c r="A1639" s="1" t="s">
        <v>5955</v>
      </c>
      <c r="B1639" s="1" t="s">
        <v>12219</v>
      </c>
      <c r="C1639" s="1" t="s">
        <v>12220</v>
      </c>
      <c r="D1639" s="1" t="s">
        <v>12221</v>
      </c>
      <c r="E1639" s="1"/>
      <c r="F1639" s="1" t="s">
        <v>12222</v>
      </c>
      <c r="G1639" s="1" t="s">
        <v>15</v>
      </c>
      <c r="H1639" s="1" t="s">
        <v>5960</v>
      </c>
      <c r="I1639" s="1" t="s">
        <v>3255</v>
      </c>
    </row>
    <row r="1640" spans="1:9">
      <c r="A1640" s="1" t="s">
        <v>5955</v>
      </c>
      <c r="B1640" s="1" t="s">
        <v>12223</v>
      </c>
      <c r="C1640" s="1" t="s">
        <v>12224</v>
      </c>
      <c r="D1640" s="1" t="s">
        <v>12225</v>
      </c>
      <c r="E1640" s="1"/>
      <c r="F1640" s="1" t="s">
        <v>12226</v>
      </c>
      <c r="G1640" s="1" t="s">
        <v>15</v>
      </c>
      <c r="H1640" s="1" t="s">
        <v>5960</v>
      </c>
      <c r="I1640" s="1" t="s">
        <v>3240</v>
      </c>
    </row>
    <row r="1641" spans="1:9">
      <c r="A1641" s="1" t="s">
        <v>5955</v>
      </c>
      <c r="B1641" s="1" t="s">
        <v>12227</v>
      </c>
      <c r="C1641" s="1" t="s">
        <v>12228</v>
      </c>
      <c r="D1641" s="1" t="s">
        <v>12229</v>
      </c>
      <c r="E1641" s="1"/>
      <c r="F1641" s="1" t="s">
        <v>12230</v>
      </c>
      <c r="G1641" s="1" t="s">
        <v>15</v>
      </c>
      <c r="H1641" s="1" t="s">
        <v>5960</v>
      </c>
      <c r="I1641" s="1" t="s">
        <v>3240</v>
      </c>
    </row>
    <row r="1642" spans="1:9">
      <c r="A1642" s="1" t="s">
        <v>5955</v>
      </c>
      <c r="B1642" s="1" t="s">
        <v>12231</v>
      </c>
      <c r="C1642" s="1" t="s">
        <v>10694</v>
      </c>
      <c r="D1642" s="1" t="s">
        <v>12232</v>
      </c>
      <c r="E1642" s="1"/>
      <c r="F1642" s="1" t="s">
        <v>12233</v>
      </c>
      <c r="G1642" s="1" t="s">
        <v>15</v>
      </c>
      <c r="H1642" s="1" t="s">
        <v>5960</v>
      </c>
      <c r="I1642" s="1" t="s">
        <v>12157</v>
      </c>
    </row>
    <row r="1643" spans="1:9">
      <c r="A1643" s="1" t="s">
        <v>5955</v>
      </c>
      <c r="B1643" s="1" t="s">
        <v>12234</v>
      </c>
      <c r="C1643" s="1" t="s">
        <v>12235</v>
      </c>
      <c r="D1643" s="1" t="s">
        <v>12236</v>
      </c>
      <c r="E1643" s="1"/>
      <c r="F1643" s="1" t="s">
        <v>12237</v>
      </c>
      <c r="G1643" s="1" t="s">
        <v>15</v>
      </c>
      <c r="H1643" s="1" t="s">
        <v>5960</v>
      </c>
      <c r="I1643" s="1" t="s">
        <v>5090</v>
      </c>
    </row>
    <row r="1644" spans="1:9">
      <c r="A1644" s="1" t="s">
        <v>5955</v>
      </c>
      <c r="B1644" s="1" t="s">
        <v>12238</v>
      </c>
      <c r="C1644" s="1" t="s">
        <v>12239</v>
      </c>
      <c r="D1644" s="1" t="s">
        <v>12240</v>
      </c>
      <c r="E1644" s="1"/>
      <c r="F1644" s="1" t="s">
        <v>12241</v>
      </c>
      <c r="G1644" s="1" t="s">
        <v>15</v>
      </c>
      <c r="H1644" s="1" t="s">
        <v>5960</v>
      </c>
      <c r="I1644" s="1" t="s">
        <v>12182</v>
      </c>
    </row>
    <row r="1645" spans="1:9">
      <c r="A1645" s="1" t="s">
        <v>5955</v>
      </c>
      <c r="B1645" s="1" t="s">
        <v>12242</v>
      </c>
      <c r="C1645" s="1" t="s">
        <v>12243</v>
      </c>
      <c r="D1645" s="1" t="s">
        <v>12244</v>
      </c>
      <c r="E1645" s="1" t="s">
        <v>97</v>
      </c>
      <c r="F1645" s="1" t="s">
        <v>12245</v>
      </c>
      <c r="G1645" s="1" t="s">
        <v>15</v>
      </c>
      <c r="H1645" s="1" t="s">
        <v>5960</v>
      </c>
      <c r="I1645" s="1" t="s">
        <v>3260</v>
      </c>
    </row>
    <row r="1646" spans="1:9">
      <c r="A1646" s="1" t="s">
        <v>5955</v>
      </c>
      <c r="B1646" s="1" t="s">
        <v>12246</v>
      </c>
      <c r="C1646" s="1" t="s">
        <v>12247</v>
      </c>
      <c r="D1646" s="1" t="s">
        <v>12248</v>
      </c>
      <c r="E1646" s="1"/>
      <c r="F1646" s="1" t="s">
        <v>12249</v>
      </c>
      <c r="G1646" s="1" t="s">
        <v>15</v>
      </c>
      <c r="H1646" s="1" t="s">
        <v>5960</v>
      </c>
      <c r="I1646" s="1" t="s">
        <v>3192</v>
      </c>
    </row>
    <row r="1647" spans="1:9">
      <c r="A1647" s="1" t="s">
        <v>5955</v>
      </c>
      <c r="B1647" s="1" t="s">
        <v>12250</v>
      </c>
      <c r="C1647" s="1" t="s">
        <v>12251</v>
      </c>
      <c r="D1647" s="1" t="s">
        <v>12252</v>
      </c>
      <c r="E1647" s="1"/>
      <c r="F1647" s="1" t="s">
        <v>12253</v>
      </c>
      <c r="G1647" s="1" t="s">
        <v>15</v>
      </c>
      <c r="H1647" s="1" t="s">
        <v>5960</v>
      </c>
      <c r="I1647" s="1" t="s">
        <v>12254</v>
      </c>
    </row>
    <row r="1648" spans="1:9">
      <c r="A1648" s="1" t="s">
        <v>5955</v>
      </c>
      <c r="B1648" s="1" t="s">
        <v>12255</v>
      </c>
      <c r="C1648" s="1" t="s">
        <v>12060</v>
      </c>
      <c r="D1648" s="1" t="s">
        <v>12061</v>
      </c>
      <c r="E1648" s="1"/>
      <c r="F1648" s="1" t="s">
        <v>12256</v>
      </c>
      <c r="G1648" s="1" t="s">
        <v>15</v>
      </c>
      <c r="H1648" s="1" t="s">
        <v>5960</v>
      </c>
      <c r="I1648" s="1" t="s">
        <v>5042</v>
      </c>
    </row>
    <row r="1649" spans="1:9">
      <c r="A1649" s="1" t="s">
        <v>5955</v>
      </c>
      <c r="B1649" s="1" t="s">
        <v>12257</v>
      </c>
      <c r="C1649" s="1" t="s">
        <v>12258</v>
      </c>
      <c r="D1649" s="1" t="s">
        <v>12259</v>
      </c>
      <c r="E1649" s="1"/>
      <c r="F1649" s="1" t="s">
        <v>12260</v>
      </c>
      <c r="G1649" s="1" t="s">
        <v>15</v>
      </c>
      <c r="H1649" s="1" t="s">
        <v>5960</v>
      </c>
      <c r="I1649" s="1" t="s">
        <v>3207</v>
      </c>
    </row>
    <row r="1650" spans="1:9">
      <c r="A1650" s="1" t="s">
        <v>5955</v>
      </c>
      <c r="B1650" s="1" t="s">
        <v>12261</v>
      </c>
      <c r="C1650" s="1" t="s">
        <v>2055</v>
      </c>
      <c r="D1650" s="1" t="s">
        <v>12262</v>
      </c>
      <c r="E1650" s="1"/>
      <c r="F1650" s="1" t="s">
        <v>12263</v>
      </c>
      <c r="G1650" s="1" t="s">
        <v>15</v>
      </c>
      <c r="H1650" s="1" t="s">
        <v>5960</v>
      </c>
      <c r="I1650" s="1" t="s">
        <v>12264</v>
      </c>
    </row>
    <row r="1651" spans="1:9">
      <c r="A1651" s="1" t="s">
        <v>5955</v>
      </c>
      <c r="B1651" s="1" t="s">
        <v>12265</v>
      </c>
      <c r="C1651" s="1" t="s">
        <v>12266</v>
      </c>
      <c r="D1651" s="1" t="s">
        <v>12267</v>
      </c>
      <c r="E1651" s="1"/>
      <c r="F1651" s="1" t="s">
        <v>12268</v>
      </c>
      <c r="G1651" s="1" t="s">
        <v>15</v>
      </c>
      <c r="H1651" s="1" t="s">
        <v>5960</v>
      </c>
      <c r="I1651" s="1" t="s">
        <v>3211</v>
      </c>
    </row>
    <row r="1652" spans="1:9">
      <c r="A1652" s="1" t="s">
        <v>5955</v>
      </c>
      <c r="B1652" s="1" t="s">
        <v>12269</v>
      </c>
      <c r="C1652" s="1" t="s">
        <v>12270</v>
      </c>
      <c r="D1652" s="1" t="s">
        <v>12271</v>
      </c>
      <c r="E1652" s="1"/>
      <c r="F1652" s="1" t="s">
        <v>12272</v>
      </c>
      <c r="G1652" s="1" t="s">
        <v>15</v>
      </c>
      <c r="H1652" s="1" t="s">
        <v>5960</v>
      </c>
      <c r="I1652" s="1" t="s">
        <v>12192</v>
      </c>
    </row>
    <row r="1653" spans="1:9">
      <c r="A1653" s="1" t="s">
        <v>5955</v>
      </c>
      <c r="B1653" s="1" t="s">
        <v>12273</v>
      </c>
      <c r="C1653" s="1" t="s">
        <v>12274</v>
      </c>
      <c r="D1653" s="1" t="s">
        <v>12275</v>
      </c>
      <c r="E1653" s="1"/>
      <c r="F1653" s="1" t="s">
        <v>12276</v>
      </c>
      <c r="G1653" s="1" t="s">
        <v>15</v>
      </c>
      <c r="H1653" s="1" t="s">
        <v>5960</v>
      </c>
      <c r="I1653" s="1" t="s">
        <v>12277</v>
      </c>
    </row>
    <row r="1654" spans="1:9">
      <c r="A1654" s="1" t="s">
        <v>5955</v>
      </c>
      <c r="B1654" s="1" t="s">
        <v>12278</v>
      </c>
      <c r="C1654" s="1" t="s">
        <v>11146</v>
      </c>
      <c r="D1654" s="1" t="s">
        <v>12279</v>
      </c>
      <c r="E1654" s="1"/>
      <c r="F1654" s="1" t="s">
        <v>12280</v>
      </c>
      <c r="G1654" s="1" t="s">
        <v>15</v>
      </c>
      <c r="H1654" s="1" t="s">
        <v>5960</v>
      </c>
      <c r="I1654" s="1" t="s">
        <v>3226</v>
      </c>
    </row>
    <row r="1655" spans="1:9">
      <c r="A1655" s="1" t="s">
        <v>5955</v>
      </c>
      <c r="B1655" s="1" t="s">
        <v>12281</v>
      </c>
      <c r="C1655" s="1" t="s">
        <v>12282</v>
      </c>
      <c r="D1655" s="1" t="s">
        <v>12283</v>
      </c>
      <c r="E1655" s="1"/>
      <c r="F1655" s="1" t="s">
        <v>12284</v>
      </c>
      <c r="G1655" s="1" t="s">
        <v>15</v>
      </c>
      <c r="H1655" s="1" t="s">
        <v>5960</v>
      </c>
      <c r="I1655" s="1" t="s">
        <v>3250</v>
      </c>
    </row>
    <row r="1656" spans="1:9">
      <c r="A1656" s="1" t="s">
        <v>5955</v>
      </c>
      <c r="B1656" s="1" t="s">
        <v>12285</v>
      </c>
      <c r="C1656" s="1" t="s">
        <v>12286</v>
      </c>
      <c r="D1656" s="1" t="s">
        <v>12287</v>
      </c>
      <c r="E1656" s="1"/>
      <c r="F1656" s="1" t="s">
        <v>12288</v>
      </c>
      <c r="G1656" s="1" t="s">
        <v>15</v>
      </c>
      <c r="H1656" s="1" t="s">
        <v>5960</v>
      </c>
      <c r="I1656" s="1" t="s">
        <v>12289</v>
      </c>
    </row>
    <row r="1657" spans="1:9">
      <c r="A1657" s="1" t="s">
        <v>5955</v>
      </c>
      <c r="B1657" s="1" t="s">
        <v>12290</v>
      </c>
      <c r="C1657" s="1" t="s">
        <v>12291</v>
      </c>
      <c r="D1657" s="1" t="s">
        <v>12292</v>
      </c>
      <c r="E1657" s="1"/>
      <c r="F1657" s="1" t="s">
        <v>12293</v>
      </c>
      <c r="G1657" s="1" t="s">
        <v>15</v>
      </c>
      <c r="H1657" s="1" t="s">
        <v>5960</v>
      </c>
      <c r="I1657" s="1" t="s">
        <v>3211</v>
      </c>
    </row>
    <row r="1658" spans="1:9">
      <c r="A1658" s="1" t="s">
        <v>5955</v>
      </c>
      <c r="B1658" s="1" t="s">
        <v>12294</v>
      </c>
      <c r="C1658" s="1" t="s">
        <v>12295</v>
      </c>
      <c r="D1658" s="1" t="s">
        <v>12296</v>
      </c>
      <c r="E1658" s="1"/>
      <c r="F1658" s="1" t="s">
        <v>12297</v>
      </c>
      <c r="G1658" s="1" t="s">
        <v>15</v>
      </c>
      <c r="H1658" s="1" t="s">
        <v>5960</v>
      </c>
      <c r="I1658" s="1" t="s">
        <v>3265</v>
      </c>
    </row>
    <row r="1659" spans="1:9">
      <c r="A1659" s="1" t="s">
        <v>5955</v>
      </c>
      <c r="B1659" s="1" t="s">
        <v>12298</v>
      </c>
      <c r="C1659" s="1" t="s">
        <v>12299</v>
      </c>
      <c r="D1659" s="1" t="s">
        <v>12300</v>
      </c>
      <c r="E1659" s="1"/>
      <c r="F1659" s="1" t="s">
        <v>12301</v>
      </c>
      <c r="G1659" s="1" t="s">
        <v>15</v>
      </c>
      <c r="H1659" s="1" t="s">
        <v>5960</v>
      </c>
      <c r="I1659" s="1" t="s">
        <v>5090</v>
      </c>
    </row>
    <row r="1660" spans="1:9">
      <c r="A1660" s="1" t="s">
        <v>5955</v>
      </c>
      <c r="B1660" s="1" t="s">
        <v>12302</v>
      </c>
      <c r="C1660" s="1" t="s">
        <v>12303</v>
      </c>
      <c r="D1660" s="1" t="s">
        <v>12304</v>
      </c>
      <c r="E1660" s="1"/>
      <c r="F1660" s="1" t="s">
        <v>12305</v>
      </c>
      <c r="G1660" s="1" t="s">
        <v>15</v>
      </c>
      <c r="H1660" s="1" t="s">
        <v>5960</v>
      </c>
      <c r="I1660" s="1" t="s">
        <v>12157</v>
      </c>
    </row>
    <row r="1661" spans="1:9">
      <c r="A1661" s="1" t="s">
        <v>5955</v>
      </c>
      <c r="B1661" s="1" t="s">
        <v>12306</v>
      </c>
      <c r="C1661" s="1" t="s">
        <v>12307</v>
      </c>
      <c r="D1661" s="1" t="s">
        <v>8294</v>
      </c>
      <c r="E1661" s="1"/>
      <c r="F1661" s="1" t="s">
        <v>12308</v>
      </c>
      <c r="G1661" s="1" t="s">
        <v>15</v>
      </c>
      <c r="H1661" s="1" t="s">
        <v>5960</v>
      </c>
      <c r="I1661" s="1" t="s">
        <v>3231</v>
      </c>
    </row>
    <row r="1662" spans="1:9">
      <c r="A1662" s="1" t="s">
        <v>5955</v>
      </c>
      <c r="B1662" s="1" t="s">
        <v>12309</v>
      </c>
      <c r="C1662" s="1" t="s">
        <v>12310</v>
      </c>
      <c r="D1662" s="1" t="s">
        <v>12311</v>
      </c>
      <c r="E1662" s="1"/>
      <c r="F1662" s="1" t="s">
        <v>12312</v>
      </c>
      <c r="G1662" s="1" t="s">
        <v>15</v>
      </c>
      <c r="H1662" s="1" t="s">
        <v>5960</v>
      </c>
      <c r="I1662" s="1" t="s">
        <v>12182</v>
      </c>
    </row>
    <row r="1663" spans="1:9">
      <c r="A1663" s="1" t="s">
        <v>5955</v>
      </c>
      <c r="B1663" s="1" t="s">
        <v>12313</v>
      </c>
      <c r="C1663" s="1" t="s">
        <v>12314</v>
      </c>
      <c r="D1663" s="1" t="s">
        <v>12315</v>
      </c>
      <c r="E1663" s="1"/>
      <c r="F1663" s="1" t="s">
        <v>12316</v>
      </c>
      <c r="G1663" s="1" t="s">
        <v>15</v>
      </c>
      <c r="H1663" s="1" t="s">
        <v>5960</v>
      </c>
      <c r="I1663" s="1" t="s">
        <v>3250</v>
      </c>
    </row>
    <row r="1664" spans="1:9">
      <c r="A1664" s="1" t="s">
        <v>5955</v>
      </c>
      <c r="B1664" s="1" t="s">
        <v>12317</v>
      </c>
      <c r="C1664" s="1" t="s">
        <v>12318</v>
      </c>
      <c r="D1664" s="1" t="s">
        <v>12319</v>
      </c>
      <c r="E1664" s="1"/>
      <c r="F1664" s="1" t="s">
        <v>12320</v>
      </c>
      <c r="G1664" s="1" t="s">
        <v>15</v>
      </c>
      <c r="H1664" s="1" t="s">
        <v>5960</v>
      </c>
      <c r="I1664" s="1" t="s">
        <v>12321</v>
      </c>
    </row>
    <row r="1665" spans="1:9">
      <c r="A1665" s="1" t="s">
        <v>5955</v>
      </c>
      <c r="B1665" s="1" t="s">
        <v>12322</v>
      </c>
      <c r="C1665" s="1" t="s">
        <v>12323</v>
      </c>
      <c r="D1665" s="1" t="s">
        <v>12324</v>
      </c>
      <c r="E1665" s="1"/>
      <c r="F1665" s="1" t="s">
        <v>12325</v>
      </c>
      <c r="G1665" s="1" t="s">
        <v>15</v>
      </c>
      <c r="H1665" s="1" t="s">
        <v>5960</v>
      </c>
      <c r="I1665" s="1" t="s">
        <v>3273</v>
      </c>
    </row>
    <row r="1666" spans="1:9">
      <c r="A1666" s="1" t="s">
        <v>5955</v>
      </c>
      <c r="B1666" s="1" t="s">
        <v>12326</v>
      </c>
      <c r="C1666" s="1" t="s">
        <v>12327</v>
      </c>
      <c r="D1666" s="1" t="s">
        <v>12328</v>
      </c>
      <c r="E1666" s="1"/>
      <c r="F1666" s="1" t="s">
        <v>12329</v>
      </c>
      <c r="G1666" s="1" t="s">
        <v>15</v>
      </c>
      <c r="H1666" s="1" t="s">
        <v>5960</v>
      </c>
      <c r="I1666" s="1" t="s">
        <v>12182</v>
      </c>
    </row>
    <row r="1667" spans="1:9">
      <c r="A1667" s="1" t="s">
        <v>5955</v>
      </c>
      <c r="B1667" s="1" t="s">
        <v>12330</v>
      </c>
      <c r="C1667" s="1" t="s">
        <v>12331</v>
      </c>
      <c r="D1667" s="1" t="s">
        <v>12332</v>
      </c>
      <c r="E1667" s="1"/>
      <c r="F1667" s="1" t="s">
        <v>12333</v>
      </c>
      <c r="G1667" s="1" t="s">
        <v>15</v>
      </c>
      <c r="H1667" s="1" t="s">
        <v>5960</v>
      </c>
      <c r="I1667" s="1" t="s">
        <v>12277</v>
      </c>
    </row>
    <row r="1668" spans="1:9">
      <c r="A1668" s="1" t="s">
        <v>5955</v>
      </c>
      <c r="B1668" s="1" t="s">
        <v>12334</v>
      </c>
      <c r="C1668" s="1" t="s">
        <v>12335</v>
      </c>
      <c r="D1668" s="1" t="s">
        <v>12336</v>
      </c>
      <c r="E1668" s="1"/>
      <c r="F1668" s="1" t="s">
        <v>12337</v>
      </c>
      <c r="G1668" s="1" t="s">
        <v>15</v>
      </c>
      <c r="H1668" s="1" t="s">
        <v>5960</v>
      </c>
      <c r="I1668" s="1" t="s">
        <v>12338</v>
      </c>
    </row>
    <row r="1669" spans="1:9">
      <c r="A1669" s="1" t="s">
        <v>5955</v>
      </c>
      <c r="B1669" s="1" t="s">
        <v>12339</v>
      </c>
      <c r="C1669" s="1" t="s">
        <v>12340</v>
      </c>
      <c r="D1669" s="1" t="s">
        <v>12341</v>
      </c>
      <c r="E1669" s="1"/>
      <c r="F1669" s="1" t="s">
        <v>12342</v>
      </c>
      <c r="G1669" s="1" t="s">
        <v>15</v>
      </c>
      <c r="H1669" s="1" t="s">
        <v>5960</v>
      </c>
      <c r="I1669" s="1" t="s">
        <v>3260</v>
      </c>
    </row>
    <row r="1670" spans="1:9">
      <c r="A1670" s="1" t="s">
        <v>5955</v>
      </c>
      <c r="B1670" s="1" t="s">
        <v>12343</v>
      </c>
      <c r="C1670" s="1" t="s">
        <v>12344</v>
      </c>
      <c r="D1670" s="1" t="s">
        <v>12345</v>
      </c>
      <c r="E1670" s="1"/>
      <c r="F1670" s="1" t="s">
        <v>12346</v>
      </c>
      <c r="G1670" s="1" t="s">
        <v>15</v>
      </c>
      <c r="H1670" s="1" t="s">
        <v>5960</v>
      </c>
      <c r="I1670" s="1" t="s">
        <v>3306</v>
      </c>
    </row>
    <row r="1671" spans="1:9">
      <c r="A1671" s="1" t="s">
        <v>5955</v>
      </c>
      <c r="B1671" s="1" t="s">
        <v>12347</v>
      </c>
      <c r="C1671" s="1" t="s">
        <v>9850</v>
      </c>
      <c r="D1671" s="1" t="s">
        <v>12348</v>
      </c>
      <c r="E1671" s="1"/>
      <c r="F1671" s="1" t="s">
        <v>12349</v>
      </c>
      <c r="G1671" s="1" t="s">
        <v>15</v>
      </c>
      <c r="H1671" s="1" t="s">
        <v>5960</v>
      </c>
      <c r="I1671" s="1" t="s">
        <v>12350</v>
      </c>
    </row>
    <row r="1672" spans="1:9">
      <c r="A1672" s="1" t="s">
        <v>5955</v>
      </c>
      <c r="B1672" s="1" t="s">
        <v>12351</v>
      </c>
      <c r="C1672" s="1" t="s">
        <v>12060</v>
      </c>
      <c r="D1672" s="1" t="s">
        <v>12061</v>
      </c>
      <c r="E1672" s="1"/>
      <c r="F1672" s="1" t="s">
        <v>12352</v>
      </c>
      <c r="G1672" s="1" t="s">
        <v>15</v>
      </c>
      <c r="H1672" s="1" t="s">
        <v>5960</v>
      </c>
      <c r="I1672" s="1" t="s">
        <v>5042</v>
      </c>
    </row>
    <row r="1673" spans="1:9">
      <c r="A1673" s="1" t="s">
        <v>5955</v>
      </c>
      <c r="B1673" s="1" t="s">
        <v>12353</v>
      </c>
      <c r="C1673" s="1" t="s">
        <v>12354</v>
      </c>
      <c r="D1673" s="1" t="s">
        <v>12355</v>
      </c>
      <c r="E1673" s="1"/>
      <c r="F1673" s="1" t="s">
        <v>12356</v>
      </c>
      <c r="G1673" s="1" t="s">
        <v>15</v>
      </c>
      <c r="H1673" s="1" t="s">
        <v>5960</v>
      </c>
      <c r="I1673" s="1" t="s">
        <v>3216</v>
      </c>
    </row>
    <row r="1674" spans="1:9">
      <c r="A1674" s="1" t="s">
        <v>5955</v>
      </c>
      <c r="B1674" s="1" t="s">
        <v>12357</v>
      </c>
      <c r="C1674" s="1" t="s">
        <v>12358</v>
      </c>
      <c r="D1674" s="1" t="s">
        <v>12359</v>
      </c>
      <c r="E1674" s="1"/>
      <c r="F1674" s="1" t="s">
        <v>12360</v>
      </c>
      <c r="G1674" s="1" t="s">
        <v>15</v>
      </c>
      <c r="H1674" s="1" t="s">
        <v>5960</v>
      </c>
      <c r="I1674" s="1" t="s">
        <v>12187</v>
      </c>
    </row>
    <row r="1675" spans="1:9">
      <c r="A1675" s="1" t="s">
        <v>5955</v>
      </c>
      <c r="B1675" s="1" t="s">
        <v>12361</v>
      </c>
      <c r="C1675" s="1" t="s">
        <v>12362</v>
      </c>
      <c r="D1675" s="1" t="s">
        <v>12363</v>
      </c>
      <c r="E1675" s="1"/>
      <c r="F1675" s="1" t="s">
        <v>12364</v>
      </c>
      <c r="G1675" s="1" t="s">
        <v>15</v>
      </c>
      <c r="H1675" s="1" t="s">
        <v>5960</v>
      </c>
      <c r="I1675" s="1" t="s">
        <v>3265</v>
      </c>
    </row>
    <row r="1676" spans="1:9">
      <c r="A1676" s="1" t="s">
        <v>5955</v>
      </c>
      <c r="B1676" s="1" t="s">
        <v>12365</v>
      </c>
      <c r="C1676" s="1" t="s">
        <v>12366</v>
      </c>
      <c r="D1676" s="1" t="s">
        <v>12367</v>
      </c>
      <c r="E1676" s="1"/>
      <c r="F1676" s="1" t="s">
        <v>12368</v>
      </c>
      <c r="G1676" s="1" t="s">
        <v>15</v>
      </c>
      <c r="H1676" s="1" t="s">
        <v>5960</v>
      </c>
      <c r="I1676" s="1" t="s">
        <v>12369</v>
      </c>
    </row>
    <row r="1677" spans="1:9">
      <c r="A1677" s="1" t="s">
        <v>5955</v>
      </c>
      <c r="B1677" s="1" t="s">
        <v>12370</v>
      </c>
      <c r="C1677" s="1" t="s">
        <v>12371</v>
      </c>
      <c r="D1677" s="1" t="s">
        <v>12372</v>
      </c>
      <c r="E1677" s="1"/>
      <c r="F1677" s="1" t="s">
        <v>12373</v>
      </c>
      <c r="G1677" s="1" t="s">
        <v>15</v>
      </c>
      <c r="H1677" s="1" t="s">
        <v>5960</v>
      </c>
      <c r="I1677" s="1" t="s">
        <v>12157</v>
      </c>
    </row>
    <row r="1678" spans="1:9">
      <c r="A1678" s="1" t="s">
        <v>5955</v>
      </c>
      <c r="B1678" s="1" t="s">
        <v>12374</v>
      </c>
      <c r="C1678" s="1" t="s">
        <v>12375</v>
      </c>
      <c r="D1678" s="1" t="s">
        <v>12376</v>
      </c>
      <c r="E1678" s="1"/>
      <c r="F1678" s="1" t="s">
        <v>12377</v>
      </c>
      <c r="G1678" s="1" t="s">
        <v>15</v>
      </c>
      <c r="H1678" s="1" t="s">
        <v>5960</v>
      </c>
      <c r="I1678" s="1" t="s">
        <v>3231</v>
      </c>
    </row>
    <row r="1679" spans="1:9">
      <c r="A1679" s="1" t="s">
        <v>5955</v>
      </c>
      <c r="B1679" s="1" t="s">
        <v>12378</v>
      </c>
      <c r="C1679" s="1" t="s">
        <v>12379</v>
      </c>
      <c r="D1679" s="1" t="s">
        <v>12380</v>
      </c>
      <c r="E1679" s="1"/>
      <c r="F1679" s="1" t="s">
        <v>12381</v>
      </c>
      <c r="G1679" s="1" t="s">
        <v>15</v>
      </c>
      <c r="H1679" s="1" t="s">
        <v>5960</v>
      </c>
      <c r="I1679" s="1" t="s">
        <v>3324</v>
      </c>
    </row>
    <row r="1680" spans="1:9">
      <c r="A1680" s="1" t="s">
        <v>5955</v>
      </c>
      <c r="B1680" s="1" t="s">
        <v>12382</v>
      </c>
      <c r="C1680" s="1" t="s">
        <v>12383</v>
      </c>
      <c r="D1680" s="1" t="s">
        <v>12384</v>
      </c>
      <c r="E1680" s="1"/>
      <c r="F1680" s="1" t="s">
        <v>12385</v>
      </c>
      <c r="G1680" s="1" t="s">
        <v>15</v>
      </c>
      <c r="H1680" s="1" t="s">
        <v>5960</v>
      </c>
      <c r="I1680" s="1" t="s">
        <v>3306</v>
      </c>
    </row>
    <row r="1681" spans="1:9">
      <c r="A1681" s="1" t="s">
        <v>5955</v>
      </c>
      <c r="B1681" s="1" t="s">
        <v>11655</v>
      </c>
      <c r="C1681" s="1" t="s">
        <v>12386</v>
      </c>
      <c r="D1681" s="1" t="s">
        <v>12387</v>
      </c>
      <c r="E1681" s="1"/>
      <c r="F1681" s="1" t="s">
        <v>12388</v>
      </c>
      <c r="G1681" s="1" t="s">
        <v>15</v>
      </c>
      <c r="H1681" s="1" t="s">
        <v>5960</v>
      </c>
      <c r="I1681" s="1" t="s">
        <v>3221</v>
      </c>
    </row>
    <row r="1682" spans="1:9">
      <c r="A1682" s="1" t="s">
        <v>5955</v>
      </c>
      <c r="B1682" s="1" t="s">
        <v>12389</v>
      </c>
      <c r="C1682" s="1" t="s">
        <v>10694</v>
      </c>
      <c r="D1682" s="1" t="s">
        <v>12390</v>
      </c>
      <c r="E1682" s="1"/>
      <c r="F1682" s="1" t="s">
        <v>12391</v>
      </c>
      <c r="G1682" s="1" t="s">
        <v>15</v>
      </c>
      <c r="H1682" s="1" t="s">
        <v>5960</v>
      </c>
      <c r="I1682" s="1" t="s">
        <v>12392</v>
      </c>
    </row>
    <row r="1683" spans="1:9">
      <c r="A1683" s="1" t="s">
        <v>5955</v>
      </c>
      <c r="B1683" s="1" t="s">
        <v>12393</v>
      </c>
      <c r="C1683" s="1" t="s">
        <v>12394</v>
      </c>
      <c r="D1683" s="1" t="s">
        <v>12395</v>
      </c>
      <c r="E1683" s="1"/>
      <c r="F1683" s="1" t="s">
        <v>12396</v>
      </c>
      <c r="G1683" s="1" t="s">
        <v>15</v>
      </c>
      <c r="H1683" s="1" t="s">
        <v>5960</v>
      </c>
      <c r="I1683" s="1" t="s">
        <v>3245</v>
      </c>
    </row>
    <row r="1684" spans="1:9">
      <c r="A1684" s="1" t="s">
        <v>5955</v>
      </c>
      <c r="B1684" s="1" t="s">
        <v>12397</v>
      </c>
      <c r="C1684" s="1" t="s">
        <v>12398</v>
      </c>
      <c r="D1684" s="1" t="s">
        <v>12399</v>
      </c>
      <c r="E1684" s="1"/>
      <c r="F1684" s="1" t="s">
        <v>12400</v>
      </c>
      <c r="G1684" s="1" t="s">
        <v>15</v>
      </c>
      <c r="H1684" s="1" t="s">
        <v>5960</v>
      </c>
      <c r="I1684" s="1" t="s">
        <v>3211</v>
      </c>
    </row>
    <row r="1685" spans="1:9">
      <c r="A1685" s="1" t="s">
        <v>5955</v>
      </c>
      <c r="B1685" s="1" t="s">
        <v>11211</v>
      </c>
      <c r="C1685" s="1" t="s">
        <v>12401</v>
      </c>
      <c r="D1685" s="1" t="s">
        <v>12402</v>
      </c>
      <c r="E1685" s="1"/>
      <c r="F1685" s="1" t="s">
        <v>12403</v>
      </c>
      <c r="G1685" s="1" t="s">
        <v>15</v>
      </c>
      <c r="H1685" s="1" t="s">
        <v>5960</v>
      </c>
      <c r="I1685" s="1" t="s">
        <v>3103</v>
      </c>
    </row>
    <row r="1686" spans="1:9">
      <c r="A1686" s="1" t="s">
        <v>5955</v>
      </c>
      <c r="B1686" s="1" t="s">
        <v>12404</v>
      </c>
      <c r="C1686" s="1" t="s">
        <v>12405</v>
      </c>
      <c r="D1686" s="1" t="s">
        <v>12406</v>
      </c>
      <c r="E1686" s="1"/>
      <c r="F1686" s="1" t="s">
        <v>12407</v>
      </c>
      <c r="G1686" s="1" t="s">
        <v>15</v>
      </c>
      <c r="H1686" s="1" t="s">
        <v>5960</v>
      </c>
      <c r="I1686" s="1" t="s">
        <v>3103</v>
      </c>
    </row>
    <row r="1687" spans="1:9">
      <c r="A1687" s="1" t="s">
        <v>5955</v>
      </c>
      <c r="B1687" s="1" t="s">
        <v>12408</v>
      </c>
      <c r="C1687" s="1" t="s">
        <v>12409</v>
      </c>
      <c r="D1687" s="1" t="s">
        <v>12410</v>
      </c>
      <c r="E1687" s="1" t="s">
        <v>643</v>
      </c>
      <c r="F1687" s="1" t="s">
        <v>12411</v>
      </c>
      <c r="G1687" s="1" t="s">
        <v>15</v>
      </c>
      <c r="H1687" s="1" t="s">
        <v>5960</v>
      </c>
      <c r="I1687" s="1" t="s">
        <v>3116</v>
      </c>
    </row>
    <row r="1688" spans="1:9">
      <c r="A1688" s="1" t="s">
        <v>5955</v>
      </c>
      <c r="B1688" s="1" t="s">
        <v>12412</v>
      </c>
      <c r="C1688" s="1" t="s">
        <v>12413</v>
      </c>
      <c r="D1688" s="1" t="s">
        <v>12414</v>
      </c>
      <c r="E1688" s="1"/>
      <c r="F1688" s="1" t="s">
        <v>12415</v>
      </c>
      <c r="G1688" s="1" t="s">
        <v>15</v>
      </c>
      <c r="H1688" s="1" t="s">
        <v>5960</v>
      </c>
      <c r="I1688" s="1" t="s">
        <v>3103</v>
      </c>
    </row>
    <row r="1689" spans="1:9">
      <c r="A1689" s="1" t="s">
        <v>5955</v>
      </c>
      <c r="B1689" s="1" t="s">
        <v>12416</v>
      </c>
      <c r="C1689" s="1" t="s">
        <v>12417</v>
      </c>
      <c r="D1689" s="1" t="s">
        <v>12418</v>
      </c>
      <c r="E1689" s="1"/>
      <c r="F1689" s="1" t="s">
        <v>12419</v>
      </c>
      <c r="G1689" s="1" t="s">
        <v>15</v>
      </c>
      <c r="H1689" s="1" t="s">
        <v>5960</v>
      </c>
      <c r="I1689" s="1" t="s">
        <v>3098</v>
      </c>
    </row>
    <row r="1690" spans="1:9">
      <c r="A1690" s="1" t="s">
        <v>5955</v>
      </c>
      <c r="B1690" s="1" t="s">
        <v>12420</v>
      </c>
      <c r="C1690" s="1" t="s">
        <v>12421</v>
      </c>
      <c r="D1690" s="1" t="s">
        <v>12422</v>
      </c>
      <c r="E1690" s="1"/>
      <c r="F1690" s="1" t="s">
        <v>12423</v>
      </c>
      <c r="G1690" s="1" t="s">
        <v>15</v>
      </c>
      <c r="H1690" s="1" t="s">
        <v>5960</v>
      </c>
      <c r="I1690" s="1" t="s">
        <v>3103</v>
      </c>
    </row>
    <row r="1691" spans="1:9">
      <c r="A1691" s="1" t="s">
        <v>5955</v>
      </c>
      <c r="B1691" s="1" t="s">
        <v>12424</v>
      </c>
      <c r="C1691" s="1" t="s">
        <v>6305</v>
      </c>
      <c r="D1691" s="1" t="s">
        <v>12425</v>
      </c>
      <c r="E1691" s="1"/>
      <c r="F1691" s="1" t="s">
        <v>12426</v>
      </c>
      <c r="G1691" s="1" t="s">
        <v>15</v>
      </c>
      <c r="H1691" s="1" t="s">
        <v>5960</v>
      </c>
      <c r="I1691" s="1" t="s">
        <v>3089</v>
      </c>
    </row>
    <row r="1692" spans="1:9">
      <c r="A1692" s="1" t="s">
        <v>5955</v>
      </c>
      <c r="B1692" s="1" t="s">
        <v>12427</v>
      </c>
      <c r="C1692" s="1" t="s">
        <v>12428</v>
      </c>
      <c r="D1692" s="1" t="s">
        <v>12429</v>
      </c>
      <c r="E1692" s="1"/>
      <c r="F1692" s="1" t="s">
        <v>12430</v>
      </c>
      <c r="G1692" s="1" t="s">
        <v>15</v>
      </c>
      <c r="H1692" s="1" t="s">
        <v>5960</v>
      </c>
      <c r="I1692" s="1" t="s">
        <v>12431</v>
      </c>
    </row>
    <row r="1693" spans="1:9">
      <c r="A1693" s="1" t="s">
        <v>5955</v>
      </c>
      <c r="B1693" s="1" t="s">
        <v>12432</v>
      </c>
      <c r="C1693" s="1" t="s">
        <v>12433</v>
      </c>
      <c r="D1693" s="1" t="s">
        <v>12135</v>
      </c>
      <c r="E1693" s="1"/>
      <c r="F1693" s="1" t="s">
        <v>12434</v>
      </c>
      <c r="G1693" s="1" t="s">
        <v>15</v>
      </c>
      <c r="H1693" s="1" t="s">
        <v>5960</v>
      </c>
      <c r="I1693" s="1" t="s">
        <v>3103</v>
      </c>
    </row>
    <row r="1694" spans="1:9">
      <c r="A1694" s="1" t="s">
        <v>5955</v>
      </c>
      <c r="B1694" s="1" t="s">
        <v>12435</v>
      </c>
      <c r="C1694" s="1" t="s">
        <v>12436</v>
      </c>
      <c r="D1694" s="1" t="s">
        <v>12437</v>
      </c>
      <c r="E1694" s="1"/>
      <c r="F1694" s="1" t="s">
        <v>12438</v>
      </c>
      <c r="G1694" s="1" t="s">
        <v>15</v>
      </c>
      <c r="H1694" s="1" t="s">
        <v>5960</v>
      </c>
      <c r="I1694" s="1" t="s">
        <v>3085</v>
      </c>
    </row>
    <row r="1695" spans="1:9">
      <c r="A1695" s="1" t="s">
        <v>5955</v>
      </c>
      <c r="B1695" s="1" t="s">
        <v>12439</v>
      </c>
      <c r="C1695" s="1" t="s">
        <v>12440</v>
      </c>
      <c r="D1695" s="1" t="s">
        <v>11892</v>
      </c>
      <c r="E1695" s="1"/>
      <c r="F1695" s="1" t="s">
        <v>12441</v>
      </c>
      <c r="G1695" s="1" t="s">
        <v>15</v>
      </c>
      <c r="H1695" s="1" t="s">
        <v>5960</v>
      </c>
      <c r="I1695" s="1" t="s">
        <v>3103</v>
      </c>
    </row>
    <row r="1696" spans="1:9">
      <c r="A1696" s="1" t="s">
        <v>5955</v>
      </c>
      <c r="B1696" s="1" t="s">
        <v>12442</v>
      </c>
      <c r="C1696" s="1" t="s">
        <v>7455</v>
      </c>
      <c r="D1696" s="1" t="s">
        <v>7456</v>
      </c>
      <c r="E1696" s="1"/>
      <c r="F1696" s="1" t="s">
        <v>12443</v>
      </c>
      <c r="G1696" s="1" t="s">
        <v>15</v>
      </c>
      <c r="H1696" s="1" t="s">
        <v>5960</v>
      </c>
      <c r="I1696" s="1" t="s">
        <v>3103</v>
      </c>
    </row>
    <row r="1697" spans="1:9">
      <c r="A1697" s="1" t="s">
        <v>5955</v>
      </c>
      <c r="B1697" s="1" t="s">
        <v>12444</v>
      </c>
      <c r="C1697" s="1" t="s">
        <v>7455</v>
      </c>
      <c r="D1697" s="1" t="s">
        <v>7456</v>
      </c>
      <c r="E1697" s="1"/>
      <c r="F1697" s="1" t="s">
        <v>12445</v>
      </c>
      <c r="G1697" s="1" t="s">
        <v>15</v>
      </c>
      <c r="H1697" s="1" t="s">
        <v>5960</v>
      </c>
      <c r="I1697" s="1" t="s">
        <v>3103</v>
      </c>
    </row>
    <row r="1698" spans="1:9">
      <c r="A1698" s="1" t="s">
        <v>5955</v>
      </c>
      <c r="B1698" s="1" t="s">
        <v>12446</v>
      </c>
      <c r="C1698" s="1" t="s">
        <v>7455</v>
      </c>
      <c r="D1698" s="1" t="s">
        <v>7456</v>
      </c>
      <c r="E1698" s="1"/>
      <c r="F1698" s="1" t="s">
        <v>12447</v>
      </c>
      <c r="G1698" s="1" t="s">
        <v>15</v>
      </c>
      <c r="H1698" s="1" t="s">
        <v>5960</v>
      </c>
      <c r="I1698" s="1" t="s">
        <v>3103</v>
      </c>
    </row>
    <row r="1699" spans="1:9">
      <c r="A1699" s="1" t="s">
        <v>5955</v>
      </c>
      <c r="B1699" s="1" t="s">
        <v>12448</v>
      </c>
      <c r="C1699" s="1" t="s">
        <v>12449</v>
      </c>
      <c r="D1699" s="1" t="s">
        <v>12450</v>
      </c>
      <c r="E1699" s="1"/>
      <c r="F1699" s="1" t="s">
        <v>12451</v>
      </c>
      <c r="G1699" s="1" t="s">
        <v>15</v>
      </c>
      <c r="H1699" s="1" t="s">
        <v>5960</v>
      </c>
      <c r="I1699" s="1" t="s">
        <v>3089</v>
      </c>
    </row>
    <row r="1700" spans="1:9">
      <c r="A1700" s="1" t="s">
        <v>5955</v>
      </c>
      <c r="B1700" s="1" t="s">
        <v>12452</v>
      </c>
      <c r="C1700" s="1" t="s">
        <v>7455</v>
      </c>
      <c r="D1700" s="1" t="s">
        <v>7456</v>
      </c>
      <c r="E1700" s="1"/>
      <c r="F1700" s="1" t="s">
        <v>12453</v>
      </c>
      <c r="G1700" s="1" t="s">
        <v>15</v>
      </c>
      <c r="H1700" s="1" t="s">
        <v>5960</v>
      </c>
      <c r="I1700" s="1" t="s">
        <v>3103</v>
      </c>
    </row>
    <row r="1701" spans="1:9">
      <c r="A1701" s="1" t="s">
        <v>5955</v>
      </c>
      <c r="B1701" s="1" t="s">
        <v>12454</v>
      </c>
      <c r="C1701" s="1" t="s">
        <v>12455</v>
      </c>
      <c r="D1701" s="1" t="s">
        <v>7452</v>
      </c>
      <c r="E1701" s="1"/>
      <c r="F1701" s="1" t="s">
        <v>12456</v>
      </c>
      <c r="G1701" s="1" t="s">
        <v>15</v>
      </c>
      <c r="H1701" s="1" t="s">
        <v>5960</v>
      </c>
      <c r="I1701" s="1" t="s">
        <v>3085</v>
      </c>
    </row>
    <row r="1702" spans="1:9">
      <c r="A1702" s="1" t="s">
        <v>5955</v>
      </c>
      <c r="B1702" s="1" t="s">
        <v>12457</v>
      </c>
      <c r="C1702" s="1" t="s">
        <v>7447</v>
      </c>
      <c r="D1702" s="1" t="s">
        <v>7448</v>
      </c>
      <c r="E1702" s="1"/>
      <c r="F1702" s="1" t="s">
        <v>12458</v>
      </c>
      <c r="G1702" s="1" t="s">
        <v>15</v>
      </c>
      <c r="H1702" s="1" t="s">
        <v>5960</v>
      </c>
      <c r="I1702" s="1" t="s">
        <v>3103</v>
      </c>
    </row>
    <row r="1703" spans="1:9">
      <c r="A1703" s="1" t="s">
        <v>5955</v>
      </c>
      <c r="B1703" s="1" t="s">
        <v>12459</v>
      </c>
      <c r="C1703" s="1" t="s">
        <v>12440</v>
      </c>
      <c r="D1703" s="1" t="s">
        <v>11892</v>
      </c>
      <c r="E1703" s="1"/>
      <c r="F1703" s="1" t="s">
        <v>12460</v>
      </c>
      <c r="G1703" s="1" t="s">
        <v>15</v>
      </c>
      <c r="H1703" s="1" t="s">
        <v>5960</v>
      </c>
      <c r="I1703" s="1" t="s">
        <v>3103</v>
      </c>
    </row>
    <row r="1704" spans="1:9">
      <c r="A1704" s="1" t="s">
        <v>5955</v>
      </c>
      <c r="B1704" s="1" t="s">
        <v>12461</v>
      </c>
      <c r="C1704" s="1" t="s">
        <v>12462</v>
      </c>
      <c r="D1704" s="1" t="s">
        <v>12463</v>
      </c>
      <c r="E1704" s="1"/>
      <c r="F1704" s="1" t="s">
        <v>12464</v>
      </c>
      <c r="G1704" s="1" t="s">
        <v>15</v>
      </c>
      <c r="H1704" s="1" t="s">
        <v>5960</v>
      </c>
      <c r="I1704" s="1" t="s">
        <v>3098</v>
      </c>
    </row>
    <row r="1705" spans="1:9">
      <c r="A1705" s="1" t="s">
        <v>5955</v>
      </c>
      <c r="B1705" s="1" t="s">
        <v>12465</v>
      </c>
      <c r="C1705" s="1" t="s">
        <v>12466</v>
      </c>
      <c r="D1705" s="1" t="s">
        <v>12467</v>
      </c>
      <c r="E1705" s="1"/>
      <c r="F1705" s="1" t="s">
        <v>12468</v>
      </c>
      <c r="G1705" s="1" t="s">
        <v>15</v>
      </c>
      <c r="H1705" s="1" t="s">
        <v>5960</v>
      </c>
      <c r="I1705" s="1" t="s">
        <v>3098</v>
      </c>
    </row>
    <row r="1706" spans="1:9">
      <c r="A1706" s="1" t="s">
        <v>5955</v>
      </c>
      <c r="B1706" s="1" t="s">
        <v>12469</v>
      </c>
      <c r="C1706" s="1" t="s">
        <v>2108</v>
      </c>
      <c r="D1706" s="1" t="s">
        <v>12470</v>
      </c>
      <c r="E1706" s="1"/>
      <c r="F1706" s="1" t="s">
        <v>12471</v>
      </c>
      <c r="G1706" s="1" t="s">
        <v>15</v>
      </c>
      <c r="H1706" s="1" t="s">
        <v>5960</v>
      </c>
      <c r="I1706" s="1" t="s">
        <v>3098</v>
      </c>
    </row>
    <row r="1707" spans="1:9">
      <c r="A1707" s="1" t="s">
        <v>5955</v>
      </c>
      <c r="B1707" s="1" t="s">
        <v>12472</v>
      </c>
      <c r="C1707" s="1" t="s">
        <v>1925</v>
      </c>
      <c r="D1707" s="1" t="s">
        <v>12473</v>
      </c>
      <c r="E1707" s="1"/>
      <c r="F1707" s="1" t="s">
        <v>12474</v>
      </c>
      <c r="G1707" s="1" t="s">
        <v>15</v>
      </c>
      <c r="H1707" s="1" t="s">
        <v>5960</v>
      </c>
      <c r="I1707" s="1" t="s">
        <v>3121</v>
      </c>
    </row>
    <row r="1708" spans="1:9">
      <c r="A1708" s="1" t="s">
        <v>5955</v>
      </c>
      <c r="B1708" s="1" t="s">
        <v>12475</v>
      </c>
      <c r="C1708" s="1" t="s">
        <v>12476</v>
      </c>
      <c r="D1708" s="1" t="s">
        <v>12477</v>
      </c>
      <c r="E1708" s="1"/>
      <c r="F1708" s="1" t="s">
        <v>12478</v>
      </c>
      <c r="G1708" s="1" t="s">
        <v>15</v>
      </c>
      <c r="H1708" s="1" t="s">
        <v>5960</v>
      </c>
      <c r="I1708" s="1" t="s">
        <v>3121</v>
      </c>
    </row>
    <row r="1709" spans="1:9">
      <c r="A1709" s="1" t="s">
        <v>5955</v>
      </c>
      <c r="B1709" s="1" t="s">
        <v>12479</v>
      </c>
      <c r="C1709" s="1" t="s">
        <v>12480</v>
      </c>
      <c r="D1709" s="1" t="s">
        <v>12481</v>
      </c>
      <c r="E1709" s="1"/>
      <c r="F1709" s="1" t="s">
        <v>12482</v>
      </c>
      <c r="G1709" s="1" t="s">
        <v>15</v>
      </c>
      <c r="H1709" s="1" t="s">
        <v>5960</v>
      </c>
      <c r="I1709" s="1" t="s">
        <v>3116</v>
      </c>
    </row>
    <row r="1710" spans="1:9">
      <c r="A1710" s="1" t="s">
        <v>5955</v>
      </c>
      <c r="B1710" s="1" t="s">
        <v>12483</v>
      </c>
      <c r="C1710" s="1" t="s">
        <v>12484</v>
      </c>
      <c r="D1710" s="1" t="s">
        <v>12485</v>
      </c>
      <c r="E1710" s="1"/>
      <c r="F1710" s="1" t="s">
        <v>12486</v>
      </c>
      <c r="G1710" s="1" t="s">
        <v>15</v>
      </c>
      <c r="H1710" s="1" t="s">
        <v>5960</v>
      </c>
      <c r="I1710" s="1" t="s">
        <v>3116</v>
      </c>
    </row>
    <row r="1711" spans="1:9">
      <c r="A1711" s="1" t="s">
        <v>5955</v>
      </c>
      <c r="B1711" s="1" t="s">
        <v>12487</v>
      </c>
      <c r="C1711" s="1" t="s">
        <v>12488</v>
      </c>
      <c r="D1711" s="1" t="s">
        <v>12489</v>
      </c>
      <c r="E1711" s="1"/>
      <c r="F1711" s="1" t="s">
        <v>12490</v>
      </c>
      <c r="G1711" s="1" t="s">
        <v>15</v>
      </c>
      <c r="H1711" s="1" t="s">
        <v>5960</v>
      </c>
      <c r="I1711" s="1" t="s">
        <v>3098</v>
      </c>
    </row>
    <row r="1712" spans="1:9">
      <c r="A1712" s="1" t="s">
        <v>5955</v>
      </c>
      <c r="B1712" s="1" t="s">
        <v>12491</v>
      </c>
      <c r="C1712" s="1" t="s">
        <v>12492</v>
      </c>
      <c r="D1712" s="1" t="s">
        <v>12493</v>
      </c>
      <c r="E1712" s="1"/>
      <c r="F1712" s="1" t="s">
        <v>12494</v>
      </c>
      <c r="G1712" s="1" t="s">
        <v>15</v>
      </c>
      <c r="H1712" s="1" t="s">
        <v>5960</v>
      </c>
      <c r="I1712" s="1" t="s">
        <v>3121</v>
      </c>
    </row>
    <row r="1713" spans="1:9">
      <c r="A1713" s="1" t="s">
        <v>5955</v>
      </c>
      <c r="B1713" s="1" t="s">
        <v>12495</v>
      </c>
      <c r="C1713" s="1" t="s">
        <v>12496</v>
      </c>
      <c r="D1713" s="1" t="s">
        <v>12497</v>
      </c>
      <c r="E1713" s="1"/>
      <c r="F1713" s="1" t="s">
        <v>12498</v>
      </c>
      <c r="G1713" s="1" t="s">
        <v>15</v>
      </c>
      <c r="H1713" s="1" t="s">
        <v>5960</v>
      </c>
      <c r="I1713" s="1" t="s">
        <v>3121</v>
      </c>
    </row>
    <row r="1714" spans="1:9">
      <c r="A1714" s="1" t="s">
        <v>5955</v>
      </c>
      <c r="B1714" s="1" t="s">
        <v>12499</v>
      </c>
      <c r="C1714" s="1" t="s">
        <v>12500</v>
      </c>
      <c r="D1714" s="1" t="s">
        <v>12501</v>
      </c>
      <c r="E1714" s="1"/>
      <c r="F1714" s="1" t="s">
        <v>12502</v>
      </c>
      <c r="G1714" s="1" t="s">
        <v>15</v>
      </c>
      <c r="H1714" s="1" t="s">
        <v>5960</v>
      </c>
      <c r="I1714" s="1" t="s">
        <v>3085</v>
      </c>
    </row>
    <row r="1715" spans="1:9">
      <c r="A1715" s="1" t="s">
        <v>5955</v>
      </c>
      <c r="B1715" s="1" t="s">
        <v>12503</v>
      </c>
      <c r="C1715" s="1" t="s">
        <v>12504</v>
      </c>
      <c r="D1715" s="1" t="s">
        <v>12505</v>
      </c>
      <c r="E1715" s="1"/>
      <c r="F1715" s="1" t="s">
        <v>12506</v>
      </c>
      <c r="G1715" s="1" t="s">
        <v>15</v>
      </c>
      <c r="H1715" s="1" t="s">
        <v>5960</v>
      </c>
      <c r="I1715" s="1" t="s">
        <v>3103</v>
      </c>
    </row>
    <row r="1716" spans="1:9">
      <c r="A1716" s="1" t="s">
        <v>5955</v>
      </c>
      <c r="B1716" s="1" t="s">
        <v>12507</v>
      </c>
      <c r="C1716" s="1" t="s">
        <v>12508</v>
      </c>
      <c r="D1716" s="1" t="s">
        <v>12509</v>
      </c>
      <c r="E1716" s="1"/>
      <c r="F1716" s="1" t="s">
        <v>12510</v>
      </c>
      <c r="G1716" s="1" t="s">
        <v>15</v>
      </c>
      <c r="H1716" s="1" t="s">
        <v>5960</v>
      </c>
      <c r="I1716" s="1" t="s">
        <v>3089</v>
      </c>
    </row>
    <row r="1717" spans="1:9">
      <c r="A1717" s="1" t="s">
        <v>5955</v>
      </c>
      <c r="B1717" s="1" t="s">
        <v>12511</v>
      </c>
      <c r="C1717" s="1" t="s">
        <v>12512</v>
      </c>
      <c r="D1717" s="1" t="s">
        <v>12513</v>
      </c>
      <c r="E1717" s="1"/>
      <c r="F1717" s="1" t="s">
        <v>12514</v>
      </c>
      <c r="G1717" s="1" t="s">
        <v>15</v>
      </c>
      <c r="H1717" s="1" t="s">
        <v>5960</v>
      </c>
      <c r="I1717" s="1" t="s">
        <v>3103</v>
      </c>
    </row>
    <row r="1718" spans="1:9">
      <c r="A1718" s="1" t="s">
        <v>5955</v>
      </c>
      <c r="B1718" s="1" t="s">
        <v>12515</v>
      </c>
      <c r="C1718" s="1" t="s">
        <v>12516</v>
      </c>
      <c r="D1718" s="1" t="s">
        <v>12517</v>
      </c>
      <c r="E1718" s="1"/>
      <c r="F1718" s="1" t="s">
        <v>12518</v>
      </c>
      <c r="G1718" s="1" t="s">
        <v>15</v>
      </c>
      <c r="H1718" s="1" t="s">
        <v>5960</v>
      </c>
      <c r="I1718" s="1" t="s">
        <v>3089</v>
      </c>
    </row>
    <row r="1719" spans="1:9">
      <c r="A1719" s="1" t="s">
        <v>5955</v>
      </c>
      <c r="B1719" s="1" t="s">
        <v>12519</v>
      </c>
      <c r="C1719" s="1" t="s">
        <v>12520</v>
      </c>
      <c r="D1719" s="1" t="s">
        <v>12521</v>
      </c>
      <c r="E1719" s="1" t="s">
        <v>54</v>
      </c>
      <c r="F1719" s="1" t="s">
        <v>12522</v>
      </c>
      <c r="G1719" s="1" t="s">
        <v>15</v>
      </c>
      <c r="H1719" s="1" t="s">
        <v>5960</v>
      </c>
      <c r="I1719" s="1" t="s">
        <v>2287</v>
      </c>
    </row>
    <row r="1720" spans="1:9">
      <c r="A1720" s="1" t="s">
        <v>5955</v>
      </c>
      <c r="B1720" s="1" t="s">
        <v>12523</v>
      </c>
      <c r="C1720" s="1" t="s">
        <v>12524</v>
      </c>
      <c r="D1720" s="1" t="s">
        <v>12525</v>
      </c>
      <c r="E1720" s="1"/>
      <c r="F1720" s="1" t="s">
        <v>12526</v>
      </c>
      <c r="G1720" s="1" t="s">
        <v>15</v>
      </c>
      <c r="H1720" s="1" t="s">
        <v>5960</v>
      </c>
      <c r="I1720" s="1" t="s">
        <v>3103</v>
      </c>
    </row>
    <row r="1721" spans="1:9">
      <c r="A1721" s="1" t="s">
        <v>5955</v>
      </c>
      <c r="B1721" s="1" t="s">
        <v>12527</v>
      </c>
      <c r="C1721" s="1" t="s">
        <v>12528</v>
      </c>
      <c r="D1721" s="1" t="s">
        <v>12529</v>
      </c>
      <c r="E1721" s="1"/>
      <c r="F1721" s="1" t="s">
        <v>12530</v>
      </c>
      <c r="G1721" s="1" t="s">
        <v>15</v>
      </c>
      <c r="H1721" s="1" t="s">
        <v>5960</v>
      </c>
      <c r="I1721" s="1" t="s">
        <v>3085</v>
      </c>
    </row>
    <row r="1722" spans="1:9">
      <c r="A1722" s="1" t="s">
        <v>5955</v>
      </c>
      <c r="B1722" s="1" t="s">
        <v>12531</v>
      </c>
      <c r="C1722" s="1" t="s">
        <v>12532</v>
      </c>
      <c r="D1722" s="1" t="s">
        <v>12533</v>
      </c>
      <c r="E1722" s="1"/>
      <c r="F1722" s="1" t="s">
        <v>12534</v>
      </c>
      <c r="G1722" s="1" t="s">
        <v>15</v>
      </c>
      <c r="H1722" s="1" t="s">
        <v>5960</v>
      </c>
      <c r="I1722" s="1" t="s">
        <v>3103</v>
      </c>
    </row>
    <row r="1723" spans="1:9">
      <c r="A1723" s="1" t="s">
        <v>5955</v>
      </c>
      <c r="B1723" s="1" t="s">
        <v>12535</v>
      </c>
      <c r="C1723" s="1"/>
      <c r="D1723" s="1" t="s">
        <v>12536</v>
      </c>
      <c r="E1723" s="1" t="s">
        <v>3467</v>
      </c>
      <c r="F1723" s="1" t="s">
        <v>12537</v>
      </c>
      <c r="G1723" s="1" t="s">
        <v>15</v>
      </c>
      <c r="H1723" s="1" t="s">
        <v>5960</v>
      </c>
      <c r="I1723" s="1" t="s">
        <v>3103</v>
      </c>
    </row>
    <row r="1724" spans="1:9">
      <c r="A1724" s="1" t="s">
        <v>5955</v>
      </c>
      <c r="B1724" s="1" t="s">
        <v>12538</v>
      </c>
      <c r="C1724" s="1" t="s">
        <v>12539</v>
      </c>
      <c r="D1724" s="1" t="s">
        <v>12540</v>
      </c>
      <c r="E1724" s="1"/>
      <c r="F1724" s="1" t="s">
        <v>12541</v>
      </c>
      <c r="G1724" s="1" t="s">
        <v>15</v>
      </c>
      <c r="H1724" s="1" t="s">
        <v>5960</v>
      </c>
      <c r="I1724" s="1" t="s">
        <v>3112</v>
      </c>
    </row>
    <row r="1725" spans="1:9">
      <c r="A1725" s="1" t="s">
        <v>5955</v>
      </c>
      <c r="B1725" s="1" t="s">
        <v>12542</v>
      </c>
      <c r="C1725" s="1" t="s">
        <v>12543</v>
      </c>
      <c r="D1725" s="1" t="s">
        <v>12544</v>
      </c>
      <c r="E1725" s="1"/>
      <c r="F1725" s="1" t="s">
        <v>12545</v>
      </c>
      <c r="G1725" s="1" t="s">
        <v>15</v>
      </c>
      <c r="H1725" s="1" t="s">
        <v>5960</v>
      </c>
      <c r="I1725" s="1" t="s">
        <v>12546</v>
      </c>
    </row>
    <row r="1726" spans="1:9">
      <c r="A1726" s="1" t="s">
        <v>5955</v>
      </c>
      <c r="B1726" s="1" t="s">
        <v>12547</v>
      </c>
      <c r="C1726" s="1" t="s">
        <v>12543</v>
      </c>
      <c r="D1726" s="1" t="s">
        <v>12544</v>
      </c>
      <c r="E1726" s="1" t="s">
        <v>4738</v>
      </c>
      <c r="F1726" s="1" t="s">
        <v>12548</v>
      </c>
      <c r="G1726" s="1" t="s">
        <v>15</v>
      </c>
      <c r="H1726" s="1" t="s">
        <v>5960</v>
      </c>
      <c r="I1726" s="1" t="s">
        <v>12546</v>
      </c>
    </row>
    <row r="1727" spans="1:9">
      <c r="A1727" s="1" t="s">
        <v>5955</v>
      </c>
      <c r="B1727" s="1" t="s">
        <v>12549</v>
      </c>
      <c r="C1727" s="1" t="s">
        <v>12550</v>
      </c>
      <c r="D1727" s="1" t="s">
        <v>12551</v>
      </c>
      <c r="E1727" s="1"/>
      <c r="F1727" s="1" t="s">
        <v>12552</v>
      </c>
      <c r="G1727" s="1" t="s">
        <v>15</v>
      </c>
      <c r="H1727" s="1" t="s">
        <v>5960</v>
      </c>
      <c r="I1727" s="1" t="s">
        <v>3121</v>
      </c>
    </row>
    <row r="1728" spans="1:9">
      <c r="A1728" s="1" t="s">
        <v>5955</v>
      </c>
      <c r="B1728" s="1" t="s">
        <v>12553</v>
      </c>
      <c r="C1728" s="1" t="s">
        <v>12554</v>
      </c>
      <c r="D1728" s="1" t="s">
        <v>12555</v>
      </c>
      <c r="E1728" s="1"/>
      <c r="F1728" s="1" t="s">
        <v>12556</v>
      </c>
      <c r="G1728" s="1" t="s">
        <v>15</v>
      </c>
      <c r="H1728" s="1" t="s">
        <v>5960</v>
      </c>
      <c r="I1728" s="1" t="s">
        <v>12546</v>
      </c>
    </row>
    <row r="1729" spans="1:9">
      <c r="A1729" s="1" t="s">
        <v>5955</v>
      </c>
      <c r="B1729" s="1" t="s">
        <v>12557</v>
      </c>
      <c r="C1729" s="1" t="s">
        <v>12558</v>
      </c>
      <c r="D1729" s="1" t="s">
        <v>12559</v>
      </c>
      <c r="E1729" s="1"/>
      <c r="F1729" s="1" t="s">
        <v>12560</v>
      </c>
      <c r="G1729" s="1" t="s">
        <v>15</v>
      </c>
      <c r="H1729" s="1" t="s">
        <v>5960</v>
      </c>
      <c r="I1729" s="1" t="s">
        <v>12561</v>
      </c>
    </row>
    <row r="1730" spans="1:9">
      <c r="A1730" s="1" t="s">
        <v>5955</v>
      </c>
      <c r="B1730" s="1" t="s">
        <v>12562</v>
      </c>
      <c r="C1730" s="1" t="s">
        <v>12563</v>
      </c>
      <c r="D1730" s="1" t="s">
        <v>12564</v>
      </c>
      <c r="E1730" s="1"/>
      <c r="F1730" s="1" t="s">
        <v>12565</v>
      </c>
      <c r="G1730" s="1" t="s">
        <v>15</v>
      </c>
      <c r="H1730" s="1" t="s">
        <v>5960</v>
      </c>
      <c r="I1730" s="1" t="s">
        <v>3121</v>
      </c>
    </row>
    <row r="1731" spans="1:9">
      <c r="A1731" s="1" t="s">
        <v>5955</v>
      </c>
      <c r="B1731" s="1" t="s">
        <v>12562</v>
      </c>
      <c r="C1731" s="1" t="s">
        <v>12566</v>
      </c>
      <c r="D1731" s="1" t="s">
        <v>413</v>
      </c>
      <c r="E1731" s="1"/>
      <c r="F1731" s="1" t="s">
        <v>12567</v>
      </c>
      <c r="G1731" s="1" t="s">
        <v>15</v>
      </c>
      <c r="H1731" s="1" t="s">
        <v>5960</v>
      </c>
      <c r="I1731" s="1" t="s">
        <v>3098</v>
      </c>
    </row>
    <row r="1732" spans="1:9">
      <c r="A1732" s="1" t="s">
        <v>5955</v>
      </c>
      <c r="B1732" s="1" t="s">
        <v>12568</v>
      </c>
      <c r="C1732" s="1" t="s">
        <v>12569</v>
      </c>
      <c r="D1732" s="1" t="s">
        <v>12570</v>
      </c>
      <c r="E1732" s="1"/>
      <c r="F1732" s="1" t="s">
        <v>12571</v>
      </c>
      <c r="G1732" s="1" t="s">
        <v>15</v>
      </c>
      <c r="H1732" s="1" t="s">
        <v>5960</v>
      </c>
      <c r="I1732" s="1" t="s">
        <v>12546</v>
      </c>
    </row>
    <row r="1733" spans="1:9">
      <c r="A1733" s="1" t="s">
        <v>5955</v>
      </c>
      <c r="B1733" s="1" t="s">
        <v>12572</v>
      </c>
      <c r="C1733" s="1" t="s">
        <v>12573</v>
      </c>
      <c r="D1733" s="1" t="s">
        <v>1259</v>
      </c>
      <c r="E1733" s="1" t="s">
        <v>344</v>
      </c>
      <c r="F1733" s="1" t="s">
        <v>12574</v>
      </c>
      <c r="G1733" s="1" t="s">
        <v>15</v>
      </c>
      <c r="H1733" s="1" t="s">
        <v>5960</v>
      </c>
      <c r="I1733" s="1" t="s">
        <v>3089</v>
      </c>
    </row>
    <row r="1734" spans="1:9">
      <c r="A1734" s="1" t="s">
        <v>5955</v>
      </c>
      <c r="B1734" s="1" t="s">
        <v>12575</v>
      </c>
      <c r="C1734" s="1" t="s">
        <v>12576</v>
      </c>
      <c r="D1734" s="1" t="s">
        <v>12577</v>
      </c>
      <c r="E1734" s="1"/>
      <c r="F1734" s="1" t="s">
        <v>12578</v>
      </c>
      <c r="G1734" s="1" t="s">
        <v>15</v>
      </c>
      <c r="H1734" s="1" t="s">
        <v>5960</v>
      </c>
      <c r="I1734" s="1" t="s">
        <v>3112</v>
      </c>
    </row>
    <row r="1735" spans="1:9">
      <c r="A1735" s="1" t="s">
        <v>5955</v>
      </c>
      <c r="B1735" s="1" t="s">
        <v>12579</v>
      </c>
      <c r="C1735" s="1" t="s">
        <v>12580</v>
      </c>
      <c r="D1735" s="1" t="s">
        <v>12581</v>
      </c>
      <c r="E1735" s="1"/>
      <c r="F1735" s="1" t="s">
        <v>12582</v>
      </c>
      <c r="G1735" s="1" t="s">
        <v>15</v>
      </c>
      <c r="H1735" s="1" t="s">
        <v>5960</v>
      </c>
      <c r="I1735" s="1" t="s">
        <v>12546</v>
      </c>
    </row>
    <row r="1736" spans="1:9">
      <c r="A1736" s="1" t="s">
        <v>5955</v>
      </c>
      <c r="B1736" s="1" t="s">
        <v>12583</v>
      </c>
      <c r="C1736" s="1" t="s">
        <v>12584</v>
      </c>
      <c r="D1736" s="1" t="s">
        <v>12585</v>
      </c>
      <c r="E1736" s="1"/>
      <c r="F1736" s="1" t="s">
        <v>12586</v>
      </c>
      <c r="G1736" s="1" t="s">
        <v>15</v>
      </c>
      <c r="H1736" s="1" t="s">
        <v>5960</v>
      </c>
      <c r="I1736" s="1" t="s">
        <v>3121</v>
      </c>
    </row>
    <row r="1737" spans="1:9">
      <c r="A1737" s="1" t="s">
        <v>5955</v>
      </c>
      <c r="B1737" s="1" t="s">
        <v>12587</v>
      </c>
      <c r="C1737" s="1" t="s">
        <v>12588</v>
      </c>
      <c r="D1737" s="1" t="s">
        <v>12589</v>
      </c>
      <c r="E1737" s="1"/>
      <c r="F1737" s="1" t="s">
        <v>12590</v>
      </c>
      <c r="G1737" s="1" t="s">
        <v>15</v>
      </c>
      <c r="H1737" s="1" t="s">
        <v>5960</v>
      </c>
      <c r="I1737" s="1" t="s">
        <v>12561</v>
      </c>
    </row>
    <row r="1738" spans="1:9">
      <c r="A1738" s="1" t="s">
        <v>5955</v>
      </c>
      <c r="B1738" s="1" t="s">
        <v>12591</v>
      </c>
      <c r="C1738" s="1" t="s">
        <v>12592</v>
      </c>
      <c r="D1738" s="1" t="s">
        <v>12593</v>
      </c>
      <c r="E1738" s="1"/>
      <c r="F1738" s="1" t="s">
        <v>12594</v>
      </c>
      <c r="G1738" s="1" t="s">
        <v>15</v>
      </c>
      <c r="H1738" s="1" t="s">
        <v>5960</v>
      </c>
      <c r="I1738" s="1" t="s">
        <v>12561</v>
      </c>
    </row>
    <row r="1739" spans="1:9">
      <c r="A1739" s="1" t="s">
        <v>5955</v>
      </c>
      <c r="B1739" s="1" t="s">
        <v>12595</v>
      </c>
      <c r="C1739" s="1" t="s">
        <v>12596</v>
      </c>
      <c r="D1739" s="1" t="s">
        <v>12597</v>
      </c>
      <c r="E1739" s="1"/>
      <c r="F1739" s="1" t="s">
        <v>12598</v>
      </c>
      <c r="G1739" s="1" t="s">
        <v>15</v>
      </c>
      <c r="H1739" s="1" t="s">
        <v>5960</v>
      </c>
      <c r="I1739" s="1" t="s">
        <v>3112</v>
      </c>
    </row>
    <row r="1740" spans="1:9">
      <c r="A1740" s="1" t="s">
        <v>5955</v>
      </c>
      <c r="B1740" s="1" t="s">
        <v>12599</v>
      </c>
      <c r="C1740" s="1" t="s">
        <v>12600</v>
      </c>
      <c r="D1740" s="1" t="s">
        <v>12601</v>
      </c>
      <c r="E1740" s="1"/>
      <c r="F1740" s="1" t="s">
        <v>12602</v>
      </c>
      <c r="G1740" s="1" t="s">
        <v>15</v>
      </c>
      <c r="H1740" s="1" t="s">
        <v>5960</v>
      </c>
      <c r="I1740" s="1" t="s">
        <v>12603</v>
      </c>
    </row>
    <row r="1741" spans="1:9">
      <c r="A1741" s="1" t="s">
        <v>5955</v>
      </c>
      <c r="B1741" s="1" t="s">
        <v>12604</v>
      </c>
      <c r="C1741" s="1" t="s">
        <v>12605</v>
      </c>
      <c r="D1741" s="1" t="s">
        <v>12606</v>
      </c>
      <c r="E1741" s="1"/>
      <c r="F1741" s="1" t="s">
        <v>12607</v>
      </c>
      <c r="G1741" s="1" t="s">
        <v>15</v>
      </c>
      <c r="H1741" s="1" t="s">
        <v>5960</v>
      </c>
      <c r="I1741" s="1" t="s">
        <v>12431</v>
      </c>
    </row>
    <row r="1742" spans="1:9">
      <c r="A1742" s="1" t="s">
        <v>5955</v>
      </c>
      <c r="B1742" s="1" t="s">
        <v>12608</v>
      </c>
      <c r="C1742" s="1" t="s">
        <v>12609</v>
      </c>
      <c r="D1742" s="1" t="s">
        <v>12610</v>
      </c>
      <c r="E1742" s="1"/>
      <c r="F1742" s="1" t="s">
        <v>12611</v>
      </c>
      <c r="G1742" s="1" t="s">
        <v>15</v>
      </c>
      <c r="H1742" s="1" t="s">
        <v>5960</v>
      </c>
      <c r="I1742" s="1" t="s">
        <v>3121</v>
      </c>
    </row>
    <row r="1743" spans="1:9">
      <c r="A1743" s="1" t="s">
        <v>5955</v>
      </c>
      <c r="B1743" s="1" t="s">
        <v>12612</v>
      </c>
      <c r="C1743" s="1" t="s">
        <v>12613</v>
      </c>
      <c r="D1743" s="1" t="s">
        <v>12614</v>
      </c>
      <c r="E1743" s="1"/>
      <c r="F1743" s="1" t="s">
        <v>12615</v>
      </c>
      <c r="G1743" s="1" t="s">
        <v>15</v>
      </c>
      <c r="H1743" s="1" t="s">
        <v>5960</v>
      </c>
      <c r="I1743" s="1" t="s">
        <v>3167</v>
      </c>
    </row>
    <row r="1744" spans="1:9">
      <c r="A1744" s="1" t="s">
        <v>5955</v>
      </c>
      <c r="B1744" s="1" t="s">
        <v>12616</v>
      </c>
      <c r="C1744" s="1" t="s">
        <v>12617</v>
      </c>
      <c r="D1744" s="1" t="s">
        <v>12618</v>
      </c>
      <c r="E1744" s="1"/>
      <c r="F1744" s="1" t="s">
        <v>12619</v>
      </c>
      <c r="G1744" s="1" t="s">
        <v>15</v>
      </c>
      <c r="H1744" s="1" t="s">
        <v>5960</v>
      </c>
      <c r="I1744" s="1" t="s">
        <v>3167</v>
      </c>
    </row>
    <row r="1745" spans="1:9">
      <c r="A1745" s="1" t="s">
        <v>5955</v>
      </c>
      <c r="B1745" s="1" t="s">
        <v>12620</v>
      </c>
      <c r="C1745" s="1" t="s">
        <v>12621</v>
      </c>
      <c r="D1745" s="1" t="s">
        <v>12622</v>
      </c>
      <c r="E1745" s="1"/>
      <c r="F1745" s="1" t="s">
        <v>12623</v>
      </c>
      <c r="G1745" s="1" t="s">
        <v>15</v>
      </c>
      <c r="H1745" s="1" t="s">
        <v>5960</v>
      </c>
      <c r="I1745" s="1" t="s">
        <v>3167</v>
      </c>
    </row>
    <row r="1746" spans="1:9">
      <c r="A1746" s="1" t="s">
        <v>5955</v>
      </c>
      <c r="B1746" s="1" t="s">
        <v>12624</v>
      </c>
      <c r="C1746" s="1" t="s">
        <v>12625</v>
      </c>
      <c r="D1746" s="1" t="s">
        <v>12626</v>
      </c>
      <c r="E1746" s="1"/>
      <c r="F1746" s="1" t="s">
        <v>12627</v>
      </c>
      <c r="G1746" s="1" t="s">
        <v>15</v>
      </c>
      <c r="H1746" s="1" t="s">
        <v>5960</v>
      </c>
      <c r="I1746" s="1" t="s">
        <v>3167</v>
      </c>
    </row>
    <row r="1747" spans="1:9">
      <c r="A1747" s="1" t="s">
        <v>5955</v>
      </c>
      <c r="B1747" s="1" t="s">
        <v>12628</v>
      </c>
      <c r="C1747" s="1" t="s">
        <v>12629</v>
      </c>
      <c r="D1747" s="1" t="s">
        <v>12630</v>
      </c>
      <c r="E1747" s="1"/>
      <c r="F1747" s="1" t="s">
        <v>12631</v>
      </c>
      <c r="G1747" s="1" t="s">
        <v>15</v>
      </c>
      <c r="H1747" s="1" t="s">
        <v>5960</v>
      </c>
      <c r="I1747" s="1" t="s">
        <v>3167</v>
      </c>
    </row>
    <row r="1748" spans="1:9">
      <c r="A1748" s="1" t="s">
        <v>5955</v>
      </c>
      <c r="B1748" s="1" t="s">
        <v>12632</v>
      </c>
      <c r="C1748" s="1" t="s">
        <v>12633</v>
      </c>
      <c r="D1748" s="1" t="s">
        <v>12634</v>
      </c>
      <c r="E1748" s="1"/>
      <c r="F1748" s="1" t="s">
        <v>12635</v>
      </c>
      <c r="G1748" s="1" t="s">
        <v>15</v>
      </c>
      <c r="H1748" s="1" t="s">
        <v>5960</v>
      </c>
      <c r="I1748" s="1" t="s">
        <v>3167</v>
      </c>
    </row>
    <row r="1749" spans="1:9">
      <c r="A1749" s="1" t="s">
        <v>5955</v>
      </c>
      <c r="B1749" s="1" t="s">
        <v>12636</v>
      </c>
      <c r="C1749" s="1" t="s">
        <v>12637</v>
      </c>
      <c r="D1749" s="1" t="s">
        <v>12638</v>
      </c>
      <c r="E1749" s="1"/>
      <c r="F1749" s="1" t="s">
        <v>12639</v>
      </c>
      <c r="G1749" s="1" t="s">
        <v>15</v>
      </c>
      <c r="H1749" s="1" t="s">
        <v>5960</v>
      </c>
      <c r="I1749" s="1" t="s">
        <v>3167</v>
      </c>
    </row>
    <row r="1750" spans="1:9">
      <c r="A1750" s="1" t="s">
        <v>5955</v>
      </c>
      <c r="B1750" s="1" t="s">
        <v>12640</v>
      </c>
      <c r="C1750" s="1" t="s">
        <v>12641</v>
      </c>
      <c r="D1750" s="1" t="s">
        <v>12642</v>
      </c>
      <c r="E1750" s="1"/>
      <c r="F1750" s="1" t="s">
        <v>12643</v>
      </c>
      <c r="G1750" s="1" t="s">
        <v>15</v>
      </c>
      <c r="H1750" s="1" t="s">
        <v>5960</v>
      </c>
      <c r="I1750" s="1" t="s">
        <v>3167</v>
      </c>
    </row>
    <row r="1751" spans="1:9">
      <c r="A1751" s="1" t="s">
        <v>5955</v>
      </c>
      <c r="B1751" s="1" t="s">
        <v>12644</v>
      </c>
      <c r="C1751" s="1" t="s">
        <v>12645</v>
      </c>
      <c r="D1751" s="1" t="s">
        <v>12646</v>
      </c>
      <c r="E1751" s="1"/>
      <c r="F1751" s="1" t="s">
        <v>12647</v>
      </c>
      <c r="G1751" s="1" t="s">
        <v>15</v>
      </c>
      <c r="H1751" s="1" t="s">
        <v>5960</v>
      </c>
      <c r="I1751" s="1" t="s">
        <v>3167</v>
      </c>
    </row>
    <row r="1752" spans="1:9">
      <c r="A1752" s="1" t="s">
        <v>5955</v>
      </c>
      <c r="B1752" s="1" t="s">
        <v>12648</v>
      </c>
      <c r="C1752" s="1" t="s">
        <v>12649</v>
      </c>
      <c r="D1752" s="1" t="s">
        <v>12650</v>
      </c>
      <c r="E1752" s="1"/>
      <c r="F1752" s="1" t="s">
        <v>12651</v>
      </c>
      <c r="G1752" s="1" t="s">
        <v>15</v>
      </c>
      <c r="H1752" s="1" t="s">
        <v>5960</v>
      </c>
      <c r="I1752" s="1" t="s">
        <v>3167</v>
      </c>
    </row>
    <row r="1753" spans="1:9">
      <c r="A1753" s="1" t="s">
        <v>5955</v>
      </c>
      <c r="B1753" s="1" t="s">
        <v>12652</v>
      </c>
      <c r="C1753" s="1" t="s">
        <v>12653</v>
      </c>
      <c r="D1753" s="1" t="s">
        <v>12654</v>
      </c>
      <c r="E1753" s="1" t="s">
        <v>1222</v>
      </c>
      <c r="F1753" s="1" t="s">
        <v>12655</v>
      </c>
      <c r="G1753" s="1" t="s">
        <v>15</v>
      </c>
      <c r="H1753" s="1" t="s">
        <v>5960</v>
      </c>
      <c r="I1753" s="1" t="s">
        <v>3167</v>
      </c>
    </row>
    <row r="1754" spans="1:9">
      <c r="A1754" s="1" t="s">
        <v>5955</v>
      </c>
      <c r="B1754" s="1" t="s">
        <v>12656</v>
      </c>
      <c r="C1754" s="1" t="s">
        <v>12657</v>
      </c>
      <c r="D1754" s="1" t="s">
        <v>12658</v>
      </c>
      <c r="E1754" s="1"/>
      <c r="F1754" s="1" t="s">
        <v>12659</v>
      </c>
      <c r="G1754" s="1" t="s">
        <v>15</v>
      </c>
      <c r="H1754" s="1" t="s">
        <v>5960</v>
      </c>
      <c r="I1754" s="1" t="s">
        <v>3167</v>
      </c>
    </row>
    <row r="1755" spans="1:9">
      <c r="A1755" s="1" t="s">
        <v>5955</v>
      </c>
      <c r="B1755" s="1" t="s">
        <v>12660</v>
      </c>
      <c r="C1755" s="1" t="s">
        <v>12661</v>
      </c>
      <c r="D1755" s="1" t="s">
        <v>12662</v>
      </c>
      <c r="E1755" s="1"/>
      <c r="F1755" s="1" t="s">
        <v>12663</v>
      </c>
      <c r="G1755" s="1" t="s">
        <v>15</v>
      </c>
      <c r="H1755" s="1" t="s">
        <v>5960</v>
      </c>
      <c r="I1755" s="1" t="s">
        <v>912</v>
      </c>
    </row>
    <row r="1756" spans="1:9">
      <c r="A1756" s="1" t="s">
        <v>5955</v>
      </c>
      <c r="B1756" s="1" t="s">
        <v>12664</v>
      </c>
      <c r="C1756" s="1" t="s">
        <v>12665</v>
      </c>
      <c r="D1756" s="1" t="s">
        <v>12666</v>
      </c>
      <c r="E1756" s="1"/>
      <c r="F1756" s="1" t="s">
        <v>12667</v>
      </c>
      <c r="G1756" s="1" t="s">
        <v>15</v>
      </c>
      <c r="H1756" s="1" t="s">
        <v>5960</v>
      </c>
      <c r="I1756" s="1" t="s">
        <v>941</v>
      </c>
    </row>
    <row r="1757" spans="1:9">
      <c r="A1757" s="1" t="s">
        <v>5955</v>
      </c>
      <c r="B1757" s="1" t="s">
        <v>12668</v>
      </c>
      <c r="C1757" s="1" t="s">
        <v>12669</v>
      </c>
      <c r="D1757" s="1" t="s">
        <v>12670</v>
      </c>
      <c r="E1757" s="1"/>
      <c r="F1757" s="1" t="s">
        <v>12671</v>
      </c>
      <c r="G1757" s="1" t="s">
        <v>15</v>
      </c>
      <c r="H1757" s="1" t="s">
        <v>5960</v>
      </c>
      <c r="I1757" s="1" t="s">
        <v>941</v>
      </c>
    </row>
    <row r="1758" spans="1:9">
      <c r="A1758" s="1" t="s">
        <v>5955</v>
      </c>
      <c r="B1758" s="1" t="s">
        <v>12672</v>
      </c>
      <c r="C1758" s="1" t="s">
        <v>12673</v>
      </c>
      <c r="D1758" s="1" t="s">
        <v>12674</v>
      </c>
      <c r="E1758" s="1"/>
      <c r="F1758" s="1" t="s">
        <v>12675</v>
      </c>
      <c r="G1758" s="1" t="s">
        <v>15</v>
      </c>
      <c r="H1758" s="1" t="s">
        <v>5960</v>
      </c>
      <c r="I1758" s="1" t="s">
        <v>941</v>
      </c>
    </row>
    <row r="1759" spans="1:9">
      <c r="A1759" s="1" t="s">
        <v>5955</v>
      </c>
      <c r="B1759" s="1" t="s">
        <v>12676</v>
      </c>
      <c r="C1759" s="1" t="s">
        <v>12677</v>
      </c>
      <c r="D1759" s="1" t="s">
        <v>12678</v>
      </c>
      <c r="E1759" s="1"/>
      <c r="F1759" s="1" t="s">
        <v>12679</v>
      </c>
      <c r="G1759" s="1" t="s">
        <v>15</v>
      </c>
      <c r="H1759" s="1" t="s">
        <v>5960</v>
      </c>
      <c r="I1759" s="1" t="s">
        <v>941</v>
      </c>
    </row>
    <row r="1760" spans="1:9">
      <c r="A1760" s="1" t="s">
        <v>5955</v>
      </c>
      <c r="B1760" s="1" t="s">
        <v>12680</v>
      </c>
      <c r="C1760" s="1" t="s">
        <v>12681</v>
      </c>
      <c r="D1760" s="1" t="s">
        <v>12682</v>
      </c>
      <c r="E1760" s="1"/>
      <c r="F1760" s="1" t="s">
        <v>12683</v>
      </c>
      <c r="G1760" s="1" t="s">
        <v>15</v>
      </c>
      <c r="H1760" s="1" t="s">
        <v>5960</v>
      </c>
      <c r="I1760" s="1" t="s">
        <v>941</v>
      </c>
    </row>
    <row r="1761" spans="1:9">
      <c r="A1761" s="1" t="s">
        <v>5955</v>
      </c>
      <c r="B1761" s="1" t="s">
        <v>12684</v>
      </c>
      <c r="C1761" s="1" t="s">
        <v>12685</v>
      </c>
      <c r="D1761" s="1" t="s">
        <v>12686</v>
      </c>
      <c r="E1761" s="1"/>
      <c r="F1761" s="1" t="s">
        <v>12687</v>
      </c>
      <c r="G1761" s="1" t="s">
        <v>15</v>
      </c>
      <c r="H1761" s="1" t="s">
        <v>5960</v>
      </c>
      <c r="I1761" s="1" t="s">
        <v>941</v>
      </c>
    </row>
    <row r="1762" spans="1:9">
      <c r="A1762" s="1" t="s">
        <v>5955</v>
      </c>
      <c r="B1762" s="1" t="s">
        <v>12688</v>
      </c>
      <c r="C1762" s="1" t="s">
        <v>12689</v>
      </c>
      <c r="D1762" s="1" t="s">
        <v>12690</v>
      </c>
      <c r="E1762" s="1"/>
      <c r="F1762" s="1" t="s">
        <v>12691</v>
      </c>
      <c r="G1762" s="1" t="s">
        <v>15</v>
      </c>
      <c r="H1762" s="1" t="s">
        <v>5960</v>
      </c>
      <c r="I1762" s="1" t="s">
        <v>941</v>
      </c>
    </row>
    <row r="1763" spans="1:9">
      <c r="A1763" s="1" t="s">
        <v>5955</v>
      </c>
      <c r="B1763" s="1" t="s">
        <v>12692</v>
      </c>
      <c r="C1763" s="1" t="s">
        <v>12693</v>
      </c>
      <c r="D1763" s="1" t="s">
        <v>12694</v>
      </c>
      <c r="E1763" s="1" t="s">
        <v>1074</v>
      </c>
      <c r="F1763" s="1" t="s">
        <v>12695</v>
      </c>
      <c r="G1763" s="1" t="s">
        <v>15</v>
      </c>
      <c r="H1763" s="1" t="s">
        <v>5960</v>
      </c>
      <c r="I1763" s="1" t="s">
        <v>941</v>
      </c>
    </row>
    <row r="1764" spans="1:9">
      <c r="A1764" s="1" t="s">
        <v>5955</v>
      </c>
      <c r="B1764" s="1" t="s">
        <v>12696</v>
      </c>
      <c r="C1764" s="1" t="s">
        <v>12697</v>
      </c>
      <c r="D1764" s="1" t="s">
        <v>12698</v>
      </c>
      <c r="E1764" s="1" t="s">
        <v>12699</v>
      </c>
      <c r="F1764" s="1" t="s">
        <v>12700</v>
      </c>
      <c r="G1764" s="1" t="s">
        <v>15</v>
      </c>
      <c r="H1764" s="1" t="s">
        <v>5960</v>
      </c>
      <c r="I1764" s="1" t="s">
        <v>941</v>
      </c>
    </row>
    <row r="1765" spans="1:9">
      <c r="A1765" s="1" t="s">
        <v>5955</v>
      </c>
      <c r="B1765" s="1" t="s">
        <v>12701</v>
      </c>
      <c r="C1765" s="1" t="s">
        <v>12697</v>
      </c>
      <c r="D1765" s="1" t="s">
        <v>12698</v>
      </c>
      <c r="E1765" s="1" t="s">
        <v>12699</v>
      </c>
      <c r="F1765" s="1" t="s">
        <v>12702</v>
      </c>
      <c r="G1765" s="1" t="s">
        <v>15</v>
      </c>
      <c r="H1765" s="1" t="s">
        <v>5960</v>
      </c>
      <c r="I1765" s="1" t="s">
        <v>941</v>
      </c>
    </row>
    <row r="1766" spans="1:9">
      <c r="A1766" s="1" t="s">
        <v>5955</v>
      </c>
      <c r="B1766" s="1" t="s">
        <v>12703</v>
      </c>
      <c r="C1766" s="1" t="s">
        <v>12697</v>
      </c>
      <c r="D1766" s="1" t="s">
        <v>12698</v>
      </c>
      <c r="E1766" s="1" t="s">
        <v>12699</v>
      </c>
      <c r="F1766" s="1" t="s">
        <v>12704</v>
      </c>
      <c r="G1766" s="1" t="s">
        <v>15</v>
      </c>
      <c r="H1766" s="1" t="s">
        <v>5960</v>
      </c>
      <c r="I1766" s="1" t="s">
        <v>941</v>
      </c>
    </row>
    <row r="1767" spans="1:9">
      <c r="A1767" s="1" t="s">
        <v>5955</v>
      </c>
      <c r="B1767" s="1" t="s">
        <v>12705</v>
      </c>
      <c r="C1767" s="1" t="s">
        <v>8592</v>
      </c>
      <c r="D1767" s="1" t="s">
        <v>7533</v>
      </c>
      <c r="E1767" s="1"/>
      <c r="F1767" s="1" t="s">
        <v>12706</v>
      </c>
      <c r="G1767" s="1" t="s">
        <v>15</v>
      </c>
      <c r="H1767" s="1" t="s">
        <v>5960</v>
      </c>
      <c r="I1767" s="1" t="s">
        <v>941</v>
      </c>
    </row>
    <row r="1768" spans="1:9">
      <c r="A1768" s="1" t="s">
        <v>5955</v>
      </c>
      <c r="B1768" s="1" t="s">
        <v>12707</v>
      </c>
      <c r="C1768" s="1" t="s">
        <v>12708</v>
      </c>
      <c r="D1768" s="1" t="s">
        <v>12709</v>
      </c>
      <c r="E1768" s="1"/>
      <c r="F1768" s="1" t="s">
        <v>12710</v>
      </c>
      <c r="G1768" s="1" t="s">
        <v>15</v>
      </c>
      <c r="H1768" s="1" t="s">
        <v>5960</v>
      </c>
      <c r="I1768" s="1" t="s">
        <v>941</v>
      </c>
    </row>
    <row r="1769" spans="1:9">
      <c r="A1769" s="1" t="s">
        <v>5955</v>
      </c>
      <c r="B1769" s="1" t="s">
        <v>12711</v>
      </c>
      <c r="C1769" s="1" t="s">
        <v>12712</v>
      </c>
      <c r="D1769" s="1" t="s">
        <v>12713</v>
      </c>
      <c r="E1769" s="1"/>
      <c r="F1769" s="1" t="s">
        <v>12714</v>
      </c>
      <c r="G1769" s="1" t="s">
        <v>15</v>
      </c>
      <c r="H1769" s="1" t="s">
        <v>5960</v>
      </c>
      <c r="I1769" s="1" t="s">
        <v>941</v>
      </c>
    </row>
    <row r="1770" spans="1:9">
      <c r="A1770" s="1" t="s">
        <v>5955</v>
      </c>
      <c r="B1770" s="1" t="s">
        <v>12715</v>
      </c>
      <c r="C1770" s="1" t="s">
        <v>12716</v>
      </c>
      <c r="D1770" s="1" t="s">
        <v>12717</v>
      </c>
      <c r="E1770" s="1"/>
      <c r="F1770" s="1" t="s">
        <v>12718</v>
      </c>
      <c r="G1770" s="1" t="s">
        <v>15</v>
      </c>
      <c r="H1770" s="1" t="s">
        <v>5960</v>
      </c>
      <c r="I1770" s="1" t="s">
        <v>941</v>
      </c>
    </row>
    <row r="1771" spans="1:9">
      <c r="A1771" s="1" t="s">
        <v>5955</v>
      </c>
      <c r="B1771" s="1" t="s">
        <v>12719</v>
      </c>
      <c r="C1771" s="1" t="s">
        <v>12720</v>
      </c>
      <c r="D1771" s="1" t="s">
        <v>7443</v>
      </c>
      <c r="E1771" s="1"/>
      <c r="F1771" s="1" t="s">
        <v>12721</v>
      </c>
      <c r="G1771" s="1" t="s">
        <v>15</v>
      </c>
      <c r="H1771" s="1" t="s">
        <v>5960</v>
      </c>
      <c r="I1771" s="1" t="s">
        <v>941</v>
      </c>
    </row>
    <row r="1772" spans="1:9">
      <c r="A1772" s="1" t="s">
        <v>5955</v>
      </c>
      <c r="B1772" s="1" t="s">
        <v>12722</v>
      </c>
      <c r="C1772" s="1" t="s">
        <v>12723</v>
      </c>
      <c r="D1772" s="1" t="s">
        <v>12724</v>
      </c>
      <c r="E1772" s="1"/>
      <c r="F1772" s="1" t="s">
        <v>12725</v>
      </c>
      <c r="G1772" s="1" t="s">
        <v>15</v>
      </c>
      <c r="H1772" s="1" t="s">
        <v>5960</v>
      </c>
      <c r="I1772" s="1" t="s">
        <v>941</v>
      </c>
    </row>
    <row r="1773" spans="1:9">
      <c r="A1773" s="1" t="s">
        <v>5955</v>
      </c>
      <c r="B1773" s="1" t="s">
        <v>12726</v>
      </c>
      <c r="C1773" s="1" t="s">
        <v>12727</v>
      </c>
      <c r="D1773" s="1" t="s">
        <v>12728</v>
      </c>
      <c r="E1773" s="1"/>
      <c r="F1773" s="1" t="s">
        <v>12729</v>
      </c>
      <c r="G1773" s="1" t="s">
        <v>15</v>
      </c>
      <c r="H1773" s="1" t="s">
        <v>5960</v>
      </c>
      <c r="I1773" s="1" t="s">
        <v>941</v>
      </c>
    </row>
    <row r="1774" spans="1:9">
      <c r="A1774" s="1" t="s">
        <v>5955</v>
      </c>
      <c r="B1774" s="1" t="s">
        <v>12730</v>
      </c>
      <c r="C1774" s="1" t="s">
        <v>12731</v>
      </c>
      <c r="D1774" s="1" t="s">
        <v>12732</v>
      </c>
      <c r="E1774" s="1"/>
      <c r="F1774" s="1" t="s">
        <v>12733</v>
      </c>
      <c r="G1774" s="1" t="s">
        <v>15</v>
      </c>
      <c r="H1774" s="1" t="s">
        <v>5960</v>
      </c>
      <c r="I1774" s="1" t="s">
        <v>941</v>
      </c>
    </row>
    <row r="1775" spans="1:9">
      <c r="A1775" s="1" t="s">
        <v>5955</v>
      </c>
      <c r="B1775" s="1" t="s">
        <v>12734</v>
      </c>
      <c r="C1775" s="1" t="s">
        <v>12735</v>
      </c>
      <c r="D1775" s="1" t="s">
        <v>12658</v>
      </c>
      <c r="E1775" s="1"/>
      <c r="F1775" s="1" t="s">
        <v>12736</v>
      </c>
      <c r="G1775" s="1" t="s">
        <v>15</v>
      </c>
      <c r="H1775" s="1" t="s">
        <v>5960</v>
      </c>
      <c r="I1775" s="1" t="s">
        <v>3167</v>
      </c>
    </row>
    <row r="1776" spans="1:9">
      <c r="A1776" s="1" t="s">
        <v>5955</v>
      </c>
      <c r="B1776" s="1" t="s">
        <v>12737</v>
      </c>
      <c r="C1776" s="1" t="s">
        <v>12657</v>
      </c>
      <c r="D1776" s="1" t="s">
        <v>12658</v>
      </c>
      <c r="E1776" s="1"/>
      <c r="F1776" s="1" t="s">
        <v>12738</v>
      </c>
      <c r="G1776" s="1" t="s">
        <v>15</v>
      </c>
      <c r="H1776" s="1" t="s">
        <v>5960</v>
      </c>
      <c r="I1776" s="1" t="s">
        <v>3167</v>
      </c>
    </row>
    <row r="1777" spans="1:9">
      <c r="A1777" s="1" t="s">
        <v>5955</v>
      </c>
      <c r="B1777" s="1" t="s">
        <v>12739</v>
      </c>
      <c r="C1777" s="1" t="s">
        <v>12657</v>
      </c>
      <c r="D1777" s="1" t="s">
        <v>12658</v>
      </c>
      <c r="E1777" s="1"/>
      <c r="F1777" s="1" t="s">
        <v>12740</v>
      </c>
      <c r="G1777" s="1" t="s">
        <v>15</v>
      </c>
      <c r="H1777" s="1" t="s">
        <v>5960</v>
      </c>
      <c r="I1777" s="1" t="s">
        <v>3167</v>
      </c>
    </row>
    <row r="1778" spans="1:9">
      <c r="A1778" s="1" t="s">
        <v>5955</v>
      </c>
      <c r="B1778" s="1" t="s">
        <v>12741</v>
      </c>
      <c r="C1778" s="1" t="s">
        <v>12742</v>
      </c>
      <c r="D1778" s="1" t="s">
        <v>12743</v>
      </c>
      <c r="E1778" s="1"/>
      <c r="F1778" s="1" t="s">
        <v>12744</v>
      </c>
      <c r="G1778" s="1" t="s">
        <v>15</v>
      </c>
      <c r="H1778" s="1" t="s">
        <v>5960</v>
      </c>
      <c r="I1778" s="1" t="s">
        <v>3167</v>
      </c>
    </row>
    <row r="1779" spans="1:9">
      <c r="A1779" s="1" t="s">
        <v>5955</v>
      </c>
      <c r="B1779" s="1" t="s">
        <v>12745</v>
      </c>
      <c r="C1779" s="1" t="s">
        <v>12746</v>
      </c>
      <c r="D1779" s="1" t="s">
        <v>12747</v>
      </c>
      <c r="E1779" s="1"/>
      <c r="F1779" s="1" t="s">
        <v>12748</v>
      </c>
      <c r="G1779" s="1" t="s">
        <v>15</v>
      </c>
      <c r="H1779" s="1" t="s">
        <v>5960</v>
      </c>
      <c r="I1779" s="1" t="s">
        <v>3167</v>
      </c>
    </row>
    <row r="1780" spans="1:9">
      <c r="A1780" s="1" t="s">
        <v>5955</v>
      </c>
      <c r="B1780" s="1" t="s">
        <v>12749</v>
      </c>
      <c r="C1780" s="1" t="s">
        <v>12060</v>
      </c>
      <c r="D1780" s="1" t="s">
        <v>12061</v>
      </c>
      <c r="E1780" s="1"/>
      <c r="F1780" s="1" t="s">
        <v>12750</v>
      </c>
      <c r="G1780" s="1" t="s">
        <v>15</v>
      </c>
      <c r="H1780" s="1" t="s">
        <v>5960</v>
      </c>
      <c r="I1780" s="1" t="s">
        <v>3167</v>
      </c>
    </row>
    <row r="1781" spans="1:9">
      <c r="A1781" s="1" t="s">
        <v>5955</v>
      </c>
      <c r="B1781" s="1" t="s">
        <v>12751</v>
      </c>
      <c r="C1781" s="1" t="s">
        <v>12060</v>
      </c>
      <c r="D1781" s="1" t="s">
        <v>12061</v>
      </c>
      <c r="E1781" s="1"/>
      <c r="F1781" s="1" t="s">
        <v>12752</v>
      </c>
      <c r="G1781" s="1" t="s">
        <v>15</v>
      </c>
      <c r="H1781" s="1" t="s">
        <v>5960</v>
      </c>
      <c r="I1781" s="1" t="s">
        <v>3167</v>
      </c>
    </row>
    <row r="1782" spans="1:9">
      <c r="A1782" s="1" t="s">
        <v>5955</v>
      </c>
      <c r="B1782" s="1" t="s">
        <v>12753</v>
      </c>
      <c r="C1782" s="1" t="s">
        <v>12754</v>
      </c>
      <c r="D1782" s="1" t="s">
        <v>12755</v>
      </c>
      <c r="E1782" s="1"/>
      <c r="F1782" s="1" t="s">
        <v>12756</v>
      </c>
      <c r="G1782" s="1" t="s">
        <v>15</v>
      </c>
      <c r="H1782" s="1" t="s">
        <v>5960</v>
      </c>
      <c r="I1782" s="1" t="s">
        <v>3167</v>
      </c>
    </row>
    <row r="1783" spans="1:9">
      <c r="A1783" s="1" t="s">
        <v>5955</v>
      </c>
      <c r="B1783" s="1" t="s">
        <v>12757</v>
      </c>
      <c r="C1783" s="1" t="s">
        <v>12758</v>
      </c>
      <c r="D1783" s="1" t="s">
        <v>12759</v>
      </c>
      <c r="E1783" s="1"/>
      <c r="F1783" s="1" t="s">
        <v>12760</v>
      </c>
      <c r="G1783" s="1" t="s">
        <v>15</v>
      </c>
      <c r="H1783" s="1" t="s">
        <v>5960</v>
      </c>
      <c r="I1783" s="1" t="s">
        <v>3167</v>
      </c>
    </row>
    <row r="1784" spans="1:9">
      <c r="A1784" s="1" t="s">
        <v>5955</v>
      </c>
      <c r="B1784" s="1" t="s">
        <v>12761</v>
      </c>
      <c r="C1784" s="1" t="s">
        <v>12762</v>
      </c>
      <c r="D1784" s="1" t="s">
        <v>12763</v>
      </c>
      <c r="E1784" s="1"/>
      <c r="F1784" s="1" t="s">
        <v>12764</v>
      </c>
      <c r="G1784" s="1" t="s">
        <v>15</v>
      </c>
      <c r="H1784" s="1" t="s">
        <v>5960</v>
      </c>
      <c r="I1784" s="1" t="s">
        <v>3167</v>
      </c>
    </row>
    <row r="1785" spans="1:9">
      <c r="A1785" s="1" t="s">
        <v>5955</v>
      </c>
      <c r="B1785" s="1" t="s">
        <v>12765</v>
      </c>
      <c r="C1785" s="1" t="s">
        <v>12766</v>
      </c>
      <c r="D1785" s="1" t="s">
        <v>12767</v>
      </c>
      <c r="E1785" s="1" t="s">
        <v>1074</v>
      </c>
      <c r="F1785" s="1" t="s">
        <v>12768</v>
      </c>
      <c r="G1785" s="1" t="s">
        <v>15</v>
      </c>
      <c r="H1785" s="1" t="s">
        <v>5960</v>
      </c>
      <c r="I1785" s="1" t="s">
        <v>3167</v>
      </c>
    </row>
    <row r="1786" spans="1:9">
      <c r="A1786" s="1" t="s">
        <v>5955</v>
      </c>
      <c r="B1786" s="1" t="s">
        <v>12769</v>
      </c>
      <c r="C1786" s="1" t="s">
        <v>12770</v>
      </c>
      <c r="D1786" s="1" t="s">
        <v>12771</v>
      </c>
      <c r="E1786" s="1" t="s">
        <v>1593</v>
      </c>
      <c r="F1786" s="1" t="s">
        <v>12772</v>
      </c>
      <c r="G1786" s="1" t="s">
        <v>15</v>
      </c>
      <c r="H1786" s="1" t="s">
        <v>5960</v>
      </c>
      <c r="I1786" s="1" t="s">
        <v>3167</v>
      </c>
    </row>
    <row r="1787" spans="1:9">
      <c r="A1787" s="1" t="s">
        <v>5955</v>
      </c>
      <c r="B1787" s="1" t="s">
        <v>12773</v>
      </c>
      <c r="C1787" s="1" t="s">
        <v>12774</v>
      </c>
      <c r="D1787" s="1" t="s">
        <v>12775</v>
      </c>
      <c r="E1787" s="1"/>
      <c r="F1787" s="1" t="s">
        <v>12776</v>
      </c>
      <c r="G1787" s="1" t="s">
        <v>15</v>
      </c>
      <c r="H1787" s="1" t="s">
        <v>5960</v>
      </c>
      <c r="I1787" s="1" t="s">
        <v>3167</v>
      </c>
    </row>
    <row r="1788" spans="1:9">
      <c r="A1788" s="1" t="s">
        <v>5955</v>
      </c>
      <c r="B1788" s="1" t="s">
        <v>12777</v>
      </c>
      <c r="C1788" s="1" t="s">
        <v>12778</v>
      </c>
      <c r="D1788" s="1" t="s">
        <v>12779</v>
      </c>
      <c r="E1788" s="1" t="s">
        <v>12780</v>
      </c>
      <c r="F1788" s="1" t="s">
        <v>12781</v>
      </c>
      <c r="G1788" s="1" t="s">
        <v>15</v>
      </c>
      <c r="H1788" s="1" t="s">
        <v>5960</v>
      </c>
      <c r="I1788" s="1" t="s">
        <v>3167</v>
      </c>
    </row>
    <row r="1789" spans="1:9">
      <c r="A1789" s="1" t="s">
        <v>5955</v>
      </c>
      <c r="B1789" s="1" t="s">
        <v>12782</v>
      </c>
      <c r="C1789" s="1" t="s">
        <v>12783</v>
      </c>
      <c r="D1789" s="1" t="s">
        <v>12784</v>
      </c>
      <c r="E1789" s="1"/>
      <c r="F1789" s="1" t="s">
        <v>12785</v>
      </c>
      <c r="G1789" s="1" t="s">
        <v>15</v>
      </c>
      <c r="H1789" s="1" t="s">
        <v>5960</v>
      </c>
      <c r="I1789" s="1" t="s">
        <v>3167</v>
      </c>
    </row>
    <row r="1790" spans="1:9">
      <c r="A1790" s="1" t="s">
        <v>5955</v>
      </c>
      <c r="B1790" s="1" t="s">
        <v>12786</v>
      </c>
      <c r="C1790" s="1" t="s">
        <v>6647</v>
      </c>
      <c r="D1790" s="1" t="s">
        <v>12787</v>
      </c>
      <c r="E1790" s="1" t="s">
        <v>1074</v>
      </c>
      <c r="F1790" s="1" t="s">
        <v>12788</v>
      </c>
      <c r="G1790" s="1" t="s">
        <v>15</v>
      </c>
      <c r="H1790" s="1" t="s">
        <v>5960</v>
      </c>
      <c r="I1790" s="1" t="s">
        <v>941</v>
      </c>
    </row>
    <row r="1791" spans="1:9">
      <c r="A1791" s="1" t="s">
        <v>5955</v>
      </c>
      <c r="B1791" s="1" t="s">
        <v>12789</v>
      </c>
      <c r="C1791" s="1" t="s">
        <v>12790</v>
      </c>
      <c r="D1791" s="1" t="s">
        <v>12791</v>
      </c>
      <c r="E1791" s="1" t="s">
        <v>1048</v>
      </c>
      <c r="F1791" s="1" t="s">
        <v>12792</v>
      </c>
      <c r="G1791" s="1" t="s">
        <v>15</v>
      </c>
      <c r="H1791" s="1" t="s">
        <v>5960</v>
      </c>
      <c r="I1791" s="1" t="s">
        <v>941</v>
      </c>
    </row>
    <row r="1792" spans="1:9">
      <c r="A1792" s="1" t="s">
        <v>5955</v>
      </c>
      <c r="B1792" s="1" t="s">
        <v>12793</v>
      </c>
      <c r="C1792" s="1" t="s">
        <v>12794</v>
      </c>
      <c r="D1792" s="1" t="s">
        <v>12795</v>
      </c>
      <c r="E1792" s="1" t="s">
        <v>7444</v>
      </c>
      <c r="F1792" s="1" t="s">
        <v>12796</v>
      </c>
      <c r="G1792" s="1" t="s">
        <v>15</v>
      </c>
      <c r="H1792" s="1" t="s">
        <v>5960</v>
      </c>
      <c r="I1792" s="1" t="s">
        <v>941</v>
      </c>
    </row>
    <row r="1793" spans="1:9">
      <c r="A1793" s="1" t="s">
        <v>5955</v>
      </c>
      <c r="B1793" s="1" t="s">
        <v>12797</v>
      </c>
      <c r="C1793" s="1" t="s">
        <v>12798</v>
      </c>
      <c r="D1793" s="1" t="s">
        <v>12799</v>
      </c>
      <c r="E1793" s="1" t="s">
        <v>3377</v>
      </c>
      <c r="F1793" s="1" t="s">
        <v>12800</v>
      </c>
      <c r="G1793" s="1" t="s">
        <v>15</v>
      </c>
      <c r="H1793" s="1" t="s">
        <v>5960</v>
      </c>
      <c r="I1793" s="1" t="s">
        <v>941</v>
      </c>
    </row>
    <row r="1794" spans="1:9">
      <c r="A1794" s="1" t="s">
        <v>5955</v>
      </c>
      <c r="B1794" s="1" t="s">
        <v>12801</v>
      </c>
      <c r="C1794" s="1" t="s">
        <v>12802</v>
      </c>
      <c r="D1794" s="1" t="s">
        <v>12803</v>
      </c>
      <c r="E1794" s="1" t="s">
        <v>3377</v>
      </c>
      <c r="F1794" s="1" t="s">
        <v>12804</v>
      </c>
      <c r="G1794" s="1" t="s">
        <v>15</v>
      </c>
      <c r="H1794" s="1" t="s">
        <v>5960</v>
      </c>
      <c r="I1794" s="1" t="s">
        <v>912</v>
      </c>
    </row>
    <row r="1795" spans="1:9">
      <c r="A1795" s="1" t="s">
        <v>5955</v>
      </c>
      <c r="B1795" s="1" t="s">
        <v>12805</v>
      </c>
      <c r="C1795" s="1" t="s">
        <v>12806</v>
      </c>
      <c r="D1795" s="1" t="s">
        <v>12807</v>
      </c>
      <c r="E1795" s="1" t="s">
        <v>109</v>
      </c>
      <c r="F1795" s="1" t="s">
        <v>12808</v>
      </c>
      <c r="G1795" s="1" t="s">
        <v>15</v>
      </c>
      <c r="H1795" s="1" t="s">
        <v>5960</v>
      </c>
      <c r="I1795" s="1" t="s">
        <v>941</v>
      </c>
    </row>
    <row r="1796" spans="1:9">
      <c r="A1796" s="1" t="s">
        <v>5955</v>
      </c>
      <c r="B1796" s="1" t="s">
        <v>12809</v>
      </c>
      <c r="C1796" s="1" t="s">
        <v>12810</v>
      </c>
      <c r="D1796" s="1" t="s">
        <v>12811</v>
      </c>
      <c r="E1796" s="1" t="s">
        <v>3372</v>
      </c>
      <c r="F1796" s="1" t="s">
        <v>12812</v>
      </c>
      <c r="G1796" s="1" t="s">
        <v>15</v>
      </c>
      <c r="H1796" s="1" t="s">
        <v>5960</v>
      </c>
      <c r="I1796" s="1" t="s">
        <v>941</v>
      </c>
    </row>
    <row r="1797" spans="1:9">
      <c r="A1797" s="1" t="s">
        <v>5955</v>
      </c>
      <c r="B1797" s="1" t="s">
        <v>12813</v>
      </c>
      <c r="C1797" s="1" t="s">
        <v>12814</v>
      </c>
      <c r="D1797" s="1" t="s">
        <v>12815</v>
      </c>
      <c r="E1797" s="1" t="s">
        <v>9215</v>
      </c>
      <c r="F1797" s="1" t="s">
        <v>12816</v>
      </c>
      <c r="G1797" s="1" t="s">
        <v>15</v>
      </c>
      <c r="H1797" s="1" t="s">
        <v>5960</v>
      </c>
      <c r="I1797" s="1" t="s">
        <v>941</v>
      </c>
    </row>
    <row r="1798" spans="1:9">
      <c r="A1798" s="1" t="s">
        <v>5955</v>
      </c>
      <c r="B1798" s="1" t="s">
        <v>12817</v>
      </c>
      <c r="C1798" s="1" t="s">
        <v>12818</v>
      </c>
      <c r="D1798" s="1" t="s">
        <v>12819</v>
      </c>
      <c r="E1798" s="1" t="s">
        <v>1628</v>
      </c>
      <c r="F1798" s="1" t="s">
        <v>12820</v>
      </c>
      <c r="G1798" s="1" t="s">
        <v>15</v>
      </c>
      <c r="H1798" s="1" t="s">
        <v>5960</v>
      </c>
      <c r="I1798" s="1" t="s">
        <v>941</v>
      </c>
    </row>
    <row r="1799" spans="1:9">
      <c r="A1799" s="1" t="s">
        <v>5955</v>
      </c>
      <c r="B1799" s="1" t="s">
        <v>12821</v>
      </c>
      <c r="C1799" s="1" t="s">
        <v>12822</v>
      </c>
      <c r="D1799" s="1" t="s">
        <v>12823</v>
      </c>
      <c r="E1799" s="1" t="s">
        <v>12824</v>
      </c>
      <c r="F1799" s="1" t="s">
        <v>12825</v>
      </c>
      <c r="G1799" s="1" t="s">
        <v>15</v>
      </c>
      <c r="H1799" s="1" t="s">
        <v>5960</v>
      </c>
      <c r="I1799" s="1" t="s">
        <v>912</v>
      </c>
    </row>
    <row r="1800" spans="1:9">
      <c r="A1800" s="1" t="s">
        <v>5955</v>
      </c>
      <c r="B1800" s="1" t="s">
        <v>12826</v>
      </c>
      <c r="C1800" s="1" t="s">
        <v>12827</v>
      </c>
      <c r="D1800" s="1"/>
      <c r="E1800" s="1" t="s">
        <v>1222</v>
      </c>
      <c r="F1800" s="1" t="s">
        <v>12828</v>
      </c>
      <c r="G1800" s="1" t="s">
        <v>15</v>
      </c>
      <c r="H1800" s="1" t="s">
        <v>5960</v>
      </c>
      <c r="I1800" s="1" t="s">
        <v>4990</v>
      </c>
    </row>
    <row r="1801" spans="1:9">
      <c r="A1801" s="1" t="s">
        <v>5955</v>
      </c>
      <c r="B1801" s="1" t="s">
        <v>12829</v>
      </c>
      <c r="C1801" s="1" t="s">
        <v>12830</v>
      </c>
      <c r="D1801" s="1" t="s">
        <v>12831</v>
      </c>
      <c r="E1801" s="1" t="s">
        <v>208</v>
      </c>
      <c r="F1801" s="1" t="s">
        <v>12832</v>
      </c>
      <c r="G1801" s="1" t="s">
        <v>15</v>
      </c>
      <c r="H1801" s="1" t="s">
        <v>5960</v>
      </c>
      <c r="I1801" s="1" t="s">
        <v>262</v>
      </c>
    </row>
    <row r="1802" spans="1:9">
      <c r="A1802" s="1" t="s">
        <v>5955</v>
      </c>
      <c r="B1802" s="1" t="s">
        <v>12833</v>
      </c>
      <c r="C1802" s="1"/>
      <c r="D1802" s="1" t="s">
        <v>12834</v>
      </c>
      <c r="E1802" s="1" t="s">
        <v>3498</v>
      </c>
      <c r="F1802" s="1" t="s">
        <v>12835</v>
      </c>
      <c r="G1802" s="1" t="s">
        <v>15</v>
      </c>
      <c r="H1802" s="1" t="s">
        <v>5960</v>
      </c>
      <c r="I1802" s="1" t="s">
        <v>143</v>
      </c>
    </row>
    <row r="1803" spans="1:9">
      <c r="A1803" s="1" t="s">
        <v>5955</v>
      </c>
      <c r="B1803" s="1" t="s">
        <v>12836</v>
      </c>
      <c r="C1803" s="1" t="s">
        <v>12837</v>
      </c>
      <c r="D1803" s="1"/>
      <c r="E1803" s="1"/>
      <c r="F1803" s="1" t="s">
        <v>12838</v>
      </c>
      <c r="G1803" s="1" t="s">
        <v>15</v>
      </c>
      <c r="H1803" s="1" t="s">
        <v>5960</v>
      </c>
      <c r="I1803" s="1" t="s">
        <v>12431</v>
      </c>
    </row>
    <row r="1804" spans="1:9">
      <c r="A1804" s="1" t="s">
        <v>5955</v>
      </c>
      <c r="B1804" s="1" t="s">
        <v>6687</v>
      </c>
      <c r="C1804" s="1" t="s">
        <v>12839</v>
      </c>
      <c r="D1804" s="1" t="s">
        <v>12840</v>
      </c>
      <c r="E1804" s="1" t="s">
        <v>97</v>
      </c>
      <c r="F1804" s="1" t="s">
        <v>12841</v>
      </c>
      <c r="G1804" s="1" t="s">
        <v>15</v>
      </c>
      <c r="H1804" s="1" t="s">
        <v>5960</v>
      </c>
      <c r="I1804" s="1" t="s">
        <v>12842</v>
      </c>
    </row>
    <row r="1805" spans="1:9">
      <c r="A1805" s="1" t="s">
        <v>5955</v>
      </c>
      <c r="B1805" s="1" t="s">
        <v>12843</v>
      </c>
      <c r="C1805" s="1" t="s">
        <v>12844</v>
      </c>
      <c r="D1805" s="1"/>
      <c r="E1805" s="1"/>
      <c r="F1805" s="1" t="s">
        <v>12845</v>
      </c>
      <c r="G1805" s="1" t="s">
        <v>15</v>
      </c>
      <c r="H1805" s="1" t="s">
        <v>5960</v>
      </c>
      <c r="I1805" s="1" t="s">
        <v>12846</v>
      </c>
    </row>
    <row r="1806" spans="1:9">
      <c r="A1806" s="1" t="s">
        <v>5955</v>
      </c>
      <c r="B1806" s="1" t="s">
        <v>12847</v>
      </c>
      <c r="C1806" s="1" t="s">
        <v>12848</v>
      </c>
      <c r="D1806" s="1"/>
      <c r="E1806" s="1"/>
      <c r="F1806" s="1" t="s">
        <v>12849</v>
      </c>
      <c r="G1806" s="1" t="s">
        <v>15</v>
      </c>
      <c r="H1806" s="1" t="s">
        <v>5960</v>
      </c>
      <c r="I1806" s="1" t="s">
        <v>3158</v>
      </c>
    </row>
    <row r="1807" spans="1:9">
      <c r="A1807" s="1" t="s">
        <v>5955</v>
      </c>
      <c r="B1807" s="1" t="s">
        <v>12850</v>
      </c>
      <c r="C1807" s="1" t="s">
        <v>12851</v>
      </c>
      <c r="D1807" s="1"/>
      <c r="E1807" s="1"/>
      <c r="F1807" s="1" t="s">
        <v>12852</v>
      </c>
      <c r="G1807" s="1" t="s">
        <v>15</v>
      </c>
      <c r="H1807" s="1" t="s">
        <v>5960</v>
      </c>
      <c r="I1807" s="1" t="s">
        <v>12853</v>
      </c>
    </row>
    <row r="1808" spans="1:9">
      <c r="A1808" s="1" t="s">
        <v>5955</v>
      </c>
      <c r="B1808" s="1" t="s">
        <v>12854</v>
      </c>
      <c r="C1808" s="1" t="s">
        <v>12855</v>
      </c>
      <c r="D1808" s="1" t="s">
        <v>12856</v>
      </c>
      <c r="E1808" s="1" t="s">
        <v>3498</v>
      </c>
      <c r="F1808" s="1" t="s">
        <v>12857</v>
      </c>
      <c r="G1808" s="1" t="s">
        <v>15</v>
      </c>
      <c r="H1808" s="1" t="s">
        <v>5960</v>
      </c>
      <c r="I1808" s="1" t="s">
        <v>514</v>
      </c>
    </row>
    <row r="1809" spans="1:9">
      <c r="A1809" s="1" t="s">
        <v>5955</v>
      </c>
      <c r="B1809" s="1" t="s">
        <v>12858</v>
      </c>
      <c r="C1809" s="1" t="s">
        <v>12859</v>
      </c>
      <c r="D1809" s="1" t="s">
        <v>12860</v>
      </c>
      <c r="E1809" s="1" t="s">
        <v>6125</v>
      </c>
      <c r="F1809" s="1" t="s">
        <v>12861</v>
      </c>
      <c r="G1809" s="1" t="s">
        <v>15</v>
      </c>
      <c r="H1809" s="1" t="s">
        <v>5960</v>
      </c>
      <c r="I1809" s="1" t="s">
        <v>204</v>
      </c>
    </row>
    <row r="1810" spans="1:9">
      <c r="A1810" s="1" t="s">
        <v>5955</v>
      </c>
      <c r="B1810" s="1" t="s">
        <v>12862</v>
      </c>
      <c r="C1810" s="1" t="s">
        <v>12863</v>
      </c>
      <c r="D1810" s="1" t="s">
        <v>12864</v>
      </c>
      <c r="E1810" s="1"/>
      <c r="F1810" s="1" t="s">
        <v>12865</v>
      </c>
      <c r="G1810" s="1" t="s">
        <v>15</v>
      </c>
      <c r="H1810" s="1" t="s">
        <v>5960</v>
      </c>
      <c r="I1810" s="1" t="s">
        <v>12205</v>
      </c>
    </row>
    <row r="1811" spans="1:9">
      <c r="A1811" s="1" t="s">
        <v>5955</v>
      </c>
      <c r="B1811" s="1" t="s">
        <v>12866</v>
      </c>
      <c r="C1811" s="1" t="s">
        <v>12867</v>
      </c>
      <c r="D1811" s="1" t="s">
        <v>12868</v>
      </c>
      <c r="E1811" s="1" t="s">
        <v>4654</v>
      </c>
      <c r="F1811" s="1" t="s">
        <v>12869</v>
      </c>
      <c r="G1811" s="1" t="s">
        <v>15</v>
      </c>
      <c r="H1811" s="1" t="s">
        <v>5960</v>
      </c>
      <c r="I1811" s="1" t="s">
        <v>6024</v>
      </c>
    </row>
    <row r="1812" spans="1:9">
      <c r="A1812" s="1" t="s">
        <v>5955</v>
      </c>
      <c r="B1812" s="1" t="s">
        <v>12870</v>
      </c>
      <c r="C1812" s="1" t="s">
        <v>12871</v>
      </c>
      <c r="D1812" s="1" t="s">
        <v>12872</v>
      </c>
      <c r="E1812" s="1" t="s">
        <v>3554</v>
      </c>
      <c r="F1812" s="1" t="s">
        <v>12873</v>
      </c>
      <c r="G1812" s="1" t="s">
        <v>15</v>
      </c>
      <c r="H1812" s="1" t="s">
        <v>5960</v>
      </c>
      <c r="I1812" s="1" t="s">
        <v>514</v>
      </c>
    </row>
    <row r="1813" spans="1:9">
      <c r="A1813" s="1" t="s">
        <v>5955</v>
      </c>
      <c r="B1813" s="1" t="s">
        <v>12874</v>
      </c>
      <c r="C1813" s="1" t="s">
        <v>12875</v>
      </c>
      <c r="D1813" s="1"/>
      <c r="E1813" s="1"/>
      <c r="F1813" s="1" t="s">
        <v>12876</v>
      </c>
      <c r="G1813" s="1" t="s">
        <v>15</v>
      </c>
      <c r="H1813" s="1" t="s">
        <v>5960</v>
      </c>
      <c r="I1813" s="1" t="s">
        <v>12877</v>
      </c>
    </row>
    <row r="1814" spans="1:9">
      <c r="A1814" s="1" t="s">
        <v>5955</v>
      </c>
      <c r="B1814" s="1" t="s">
        <v>11211</v>
      </c>
      <c r="C1814" s="1" t="s">
        <v>12878</v>
      </c>
      <c r="D1814" s="1" t="s">
        <v>12879</v>
      </c>
      <c r="E1814" s="1" t="s">
        <v>775</v>
      </c>
      <c r="F1814" s="1" t="s">
        <v>12880</v>
      </c>
      <c r="G1814" s="1" t="s">
        <v>15</v>
      </c>
      <c r="H1814" s="1" t="s">
        <v>5960</v>
      </c>
      <c r="I1814" s="1" t="s">
        <v>315</v>
      </c>
    </row>
    <row r="1815" spans="1:9">
      <c r="A1815" s="1" t="s">
        <v>5955</v>
      </c>
      <c r="B1815" s="1" t="s">
        <v>12881</v>
      </c>
      <c r="C1815" s="1" t="s">
        <v>12882</v>
      </c>
      <c r="D1815" s="1" t="s">
        <v>12883</v>
      </c>
      <c r="E1815" s="1" t="s">
        <v>7103</v>
      </c>
      <c r="F1815" s="1" t="s">
        <v>12884</v>
      </c>
      <c r="G1815" s="1" t="s">
        <v>15</v>
      </c>
      <c r="H1815" s="1" t="s">
        <v>5960</v>
      </c>
      <c r="I1815" s="1" t="s">
        <v>283</v>
      </c>
    </row>
    <row r="1816" spans="1:9">
      <c r="A1816" s="1" t="s">
        <v>5955</v>
      </c>
      <c r="B1816" s="1" t="s">
        <v>12885</v>
      </c>
      <c r="C1816" s="1" t="s">
        <v>12886</v>
      </c>
      <c r="D1816" s="1" t="s">
        <v>12887</v>
      </c>
      <c r="E1816" s="1" t="s">
        <v>12888</v>
      </c>
      <c r="F1816" s="1" t="s">
        <v>12889</v>
      </c>
      <c r="G1816" s="1" t="s">
        <v>15</v>
      </c>
      <c r="H1816" s="1" t="s">
        <v>5960</v>
      </c>
      <c r="I1816" s="1" t="s">
        <v>6024</v>
      </c>
    </row>
    <row r="1817" spans="1:9">
      <c r="A1817" s="1" t="s">
        <v>5955</v>
      </c>
      <c r="B1817" s="1" t="s">
        <v>12890</v>
      </c>
      <c r="C1817" s="1" t="s">
        <v>12891</v>
      </c>
      <c r="D1817" s="1"/>
      <c r="E1817" s="1"/>
      <c r="F1817" s="1" t="s">
        <v>12892</v>
      </c>
      <c r="G1817" s="1" t="s">
        <v>15</v>
      </c>
      <c r="H1817" s="1" t="s">
        <v>5960</v>
      </c>
      <c r="I1817" s="1" t="s">
        <v>12893</v>
      </c>
    </row>
    <row r="1818" spans="1:9">
      <c r="A1818" s="1" t="s">
        <v>5955</v>
      </c>
      <c r="B1818" s="1" t="s">
        <v>12894</v>
      </c>
      <c r="C1818" s="1" t="s">
        <v>12895</v>
      </c>
      <c r="D1818" s="1" t="s">
        <v>12896</v>
      </c>
      <c r="E1818" s="1" t="s">
        <v>5226</v>
      </c>
      <c r="F1818" s="1" t="s">
        <v>12897</v>
      </c>
      <c r="G1818" s="1" t="s">
        <v>15</v>
      </c>
      <c r="H1818" s="1" t="s">
        <v>5960</v>
      </c>
      <c r="I1818" s="1" t="s">
        <v>625</v>
      </c>
    </row>
    <row r="1819" spans="1:9">
      <c r="A1819" s="1" t="s">
        <v>5955</v>
      </c>
      <c r="B1819" s="1" t="s">
        <v>12898</v>
      </c>
      <c r="C1819" s="1" t="s">
        <v>12899</v>
      </c>
      <c r="D1819" s="1" t="s">
        <v>12900</v>
      </c>
      <c r="E1819" s="1" t="s">
        <v>968</v>
      </c>
      <c r="F1819" s="1" t="s">
        <v>12901</v>
      </c>
      <c r="G1819" s="1" t="s">
        <v>15</v>
      </c>
      <c r="H1819" s="1" t="s">
        <v>5960</v>
      </c>
      <c r="I1819" s="1" t="s">
        <v>7069</v>
      </c>
    </row>
    <row r="1820" spans="1:9">
      <c r="A1820" s="1" t="s">
        <v>5955</v>
      </c>
      <c r="B1820" s="1" t="s">
        <v>12902</v>
      </c>
      <c r="C1820" s="1" t="s">
        <v>12903</v>
      </c>
      <c r="D1820" s="1"/>
      <c r="E1820" s="1" t="s">
        <v>1628</v>
      </c>
      <c r="F1820" s="1" t="s">
        <v>12904</v>
      </c>
      <c r="G1820" s="1" t="s">
        <v>15</v>
      </c>
      <c r="H1820" s="1" t="s">
        <v>5960</v>
      </c>
      <c r="I1820" s="1" t="s">
        <v>12905</v>
      </c>
    </row>
    <row r="1821" spans="1:9">
      <c r="A1821" s="1" t="s">
        <v>5955</v>
      </c>
      <c r="B1821" s="1" t="s">
        <v>12906</v>
      </c>
      <c r="C1821" s="1" t="s">
        <v>12907</v>
      </c>
      <c r="D1821" s="1"/>
      <c r="E1821" s="1"/>
      <c r="F1821" s="1" t="s">
        <v>12908</v>
      </c>
      <c r="G1821" s="1" t="s">
        <v>15</v>
      </c>
      <c r="H1821" s="1" t="s">
        <v>5960</v>
      </c>
      <c r="I1821" s="1" t="s">
        <v>785</v>
      </c>
    </row>
    <row r="1822" spans="1:9">
      <c r="A1822" s="1" t="s">
        <v>5955</v>
      </c>
      <c r="B1822" s="1" t="s">
        <v>12909</v>
      </c>
      <c r="C1822" s="1" t="s">
        <v>12910</v>
      </c>
      <c r="D1822" s="1" t="s">
        <v>12911</v>
      </c>
      <c r="E1822" s="1"/>
      <c r="F1822" s="1" t="s">
        <v>12912</v>
      </c>
      <c r="G1822" s="1" t="s">
        <v>15</v>
      </c>
      <c r="H1822" s="1" t="s">
        <v>5960</v>
      </c>
      <c r="I1822" s="1" t="s">
        <v>3167</v>
      </c>
    </row>
    <row r="1823" spans="1:9">
      <c r="A1823" s="1" t="s">
        <v>5955</v>
      </c>
      <c r="B1823" s="1" t="s">
        <v>12913</v>
      </c>
      <c r="C1823" s="1" t="s">
        <v>12914</v>
      </c>
      <c r="D1823" s="1" t="s">
        <v>12915</v>
      </c>
      <c r="E1823" s="1" t="s">
        <v>968</v>
      </c>
      <c r="F1823" s="1" t="s">
        <v>12916</v>
      </c>
      <c r="G1823" s="1" t="s">
        <v>15</v>
      </c>
      <c r="H1823" s="1" t="s">
        <v>5960</v>
      </c>
      <c r="I1823" s="1" t="s">
        <v>204</v>
      </c>
    </row>
    <row r="1824" spans="1:9">
      <c r="A1824" s="1" t="s">
        <v>5955</v>
      </c>
      <c r="B1824" s="1" t="s">
        <v>12917</v>
      </c>
      <c r="C1824" s="1" t="s">
        <v>12918</v>
      </c>
      <c r="D1824" s="1"/>
      <c r="E1824" s="1"/>
      <c r="F1824" s="1" t="s">
        <v>12919</v>
      </c>
      <c r="G1824" s="1" t="s">
        <v>15</v>
      </c>
      <c r="H1824" s="1" t="s">
        <v>5960</v>
      </c>
      <c r="I1824" s="1" t="s">
        <v>12920</v>
      </c>
    </row>
    <row r="1825" spans="1:9">
      <c r="A1825" s="1" t="s">
        <v>5955</v>
      </c>
      <c r="B1825" s="1" t="s">
        <v>12921</v>
      </c>
      <c r="C1825" s="1" t="s">
        <v>1615</v>
      </c>
      <c r="D1825" s="1" t="s">
        <v>12922</v>
      </c>
      <c r="E1825" s="1" t="s">
        <v>1563</v>
      </c>
      <c r="F1825" s="1" t="s">
        <v>12923</v>
      </c>
      <c r="G1825" s="1" t="s">
        <v>15</v>
      </c>
      <c r="H1825" s="1" t="s">
        <v>5960</v>
      </c>
      <c r="I1825" s="1" t="s">
        <v>204</v>
      </c>
    </row>
    <row r="1826" spans="1:9">
      <c r="A1826" s="1" t="s">
        <v>5955</v>
      </c>
      <c r="B1826" s="1" t="s">
        <v>12924</v>
      </c>
      <c r="C1826" s="1" t="s">
        <v>12925</v>
      </c>
      <c r="D1826" s="1"/>
      <c r="E1826" s="1"/>
      <c r="F1826" s="1" t="s">
        <v>12926</v>
      </c>
      <c r="G1826" s="1" t="s">
        <v>15</v>
      </c>
      <c r="H1826" s="1" t="s">
        <v>5960</v>
      </c>
      <c r="I1826" s="1" t="s">
        <v>12927</v>
      </c>
    </row>
    <row r="1827" spans="1:9">
      <c r="A1827" s="1" t="s">
        <v>5955</v>
      </c>
      <c r="B1827" s="1" t="s">
        <v>12928</v>
      </c>
      <c r="C1827" s="1" t="s">
        <v>12929</v>
      </c>
      <c r="D1827" s="1"/>
      <c r="E1827" s="1"/>
      <c r="F1827" s="1" t="s">
        <v>12930</v>
      </c>
      <c r="G1827" s="1" t="s">
        <v>15</v>
      </c>
      <c r="H1827" s="1" t="s">
        <v>5960</v>
      </c>
      <c r="I1827" s="1" t="s">
        <v>12931</v>
      </c>
    </row>
    <row r="1828" spans="1:9">
      <c r="A1828" s="1" t="s">
        <v>5955</v>
      </c>
      <c r="B1828" s="1" t="s">
        <v>12870</v>
      </c>
      <c r="C1828" s="1" t="s">
        <v>12871</v>
      </c>
      <c r="D1828" s="1" t="s">
        <v>12932</v>
      </c>
      <c r="E1828" s="1" t="s">
        <v>3554</v>
      </c>
      <c r="F1828" s="1" t="s">
        <v>12933</v>
      </c>
      <c r="G1828" s="1" t="s">
        <v>15</v>
      </c>
      <c r="H1828" s="1" t="s">
        <v>5960</v>
      </c>
      <c r="I1828" s="1" t="s">
        <v>514</v>
      </c>
    </row>
    <row r="1829" spans="1:9">
      <c r="A1829" s="1" t="s">
        <v>5955</v>
      </c>
      <c r="B1829" s="1" t="s">
        <v>12934</v>
      </c>
      <c r="C1829" s="1" t="s">
        <v>12935</v>
      </c>
      <c r="D1829" s="1"/>
      <c r="E1829" s="1"/>
      <c r="F1829" s="1" t="s">
        <v>12936</v>
      </c>
      <c r="G1829" s="1" t="s">
        <v>15</v>
      </c>
      <c r="H1829" s="1" t="s">
        <v>5960</v>
      </c>
      <c r="I1829" s="1" t="s">
        <v>785</v>
      </c>
    </row>
    <row r="1830" spans="1:9">
      <c r="A1830" s="1" t="s">
        <v>5955</v>
      </c>
      <c r="B1830" s="1" t="s">
        <v>12937</v>
      </c>
      <c r="C1830" s="1" t="s">
        <v>12938</v>
      </c>
      <c r="D1830" s="1"/>
      <c r="E1830" s="1"/>
      <c r="F1830" s="1" t="s">
        <v>12939</v>
      </c>
      <c r="G1830" s="1" t="s">
        <v>15</v>
      </c>
      <c r="H1830" s="1" t="s">
        <v>5960</v>
      </c>
      <c r="I1830" s="1" t="s">
        <v>785</v>
      </c>
    </row>
    <row r="1831" spans="1:9">
      <c r="A1831" s="1" t="s">
        <v>5955</v>
      </c>
      <c r="B1831" s="1" t="s">
        <v>12940</v>
      </c>
      <c r="C1831" s="1" t="s">
        <v>12941</v>
      </c>
      <c r="D1831" s="1"/>
      <c r="E1831" s="1"/>
      <c r="F1831" s="1" t="s">
        <v>12942</v>
      </c>
      <c r="G1831" s="1" t="s">
        <v>15</v>
      </c>
      <c r="H1831" s="1" t="s">
        <v>5960</v>
      </c>
      <c r="I1831" s="1" t="s">
        <v>12943</v>
      </c>
    </row>
    <row r="1832" spans="1:9">
      <c r="A1832" s="1" t="s">
        <v>5955</v>
      </c>
      <c r="B1832" s="1" t="s">
        <v>12944</v>
      </c>
      <c r="C1832" s="1" t="s">
        <v>12945</v>
      </c>
      <c r="D1832" s="1" t="s">
        <v>12946</v>
      </c>
      <c r="E1832" s="1" t="s">
        <v>426</v>
      </c>
      <c r="F1832" s="1" t="s">
        <v>12947</v>
      </c>
      <c r="G1832" s="1" t="s">
        <v>15</v>
      </c>
      <c r="H1832" s="1" t="s">
        <v>5960</v>
      </c>
      <c r="I1832" s="1" t="s">
        <v>514</v>
      </c>
    </row>
    <row r="1833" spans="1:9">
      <c r="A1833" s="1" t="s">
        <v>5955</v>
      </c>
      <c r="B1833" s="1" t="s">
        <v>12948</v>
      </c>
      <c r="C1833" s="1" t="s">
        <v>12949</v>
      </c>
      <c r="D1833" s="1" t="s">
        <v>12950</v>
      </c>
      <c r="E1833" s="1" t="s">
        <v>968</v>
      </c>
      <c r="F1833" s="1" t="s">
        <v>12951</v>
      </c>
      <c r="G1833" s="1" t="s">
        <v>15</v>
      </c>
      <c r="H1833" s="1" t="s">
        <v>5960</v>
      </c>
      <c r="I1833" s="1" t="s">
        <v>41</v>
      </c>
    </row>
    <row r="1834" spans="1:9">
      <c r="A1834" s="1" t="s">
        <v>5955</v>
      </c>
      <c r="B1834" s="1" t="s">
        <v>12952</v>
      </c>
      <c r="C1834" s="1" t="s">
        <v>12953</v>
      </c>
      <c r="D1834" s="1"/>
      <c r="E1834" s="1"/>
      <c r="F1834" s="1" t="s">
        <v>12954</v>
      </c>
      <c r="G1834" s="1" t="s">
        <v>15</v>
      </c>
      <c r="H1834" s="1" t="s">
        <v>5960</v>
      </c>
      <c r="I1834" s="1" t="s">
        <v>12955</v>
      </c>
    </row>
    <row r="1835" spans="1:9">
      <c r="A1835" s="1" t="s">
        <v>5955</v>
      </c>
      <c r="B1835" s="1" t="s">
        <v>12956</v>
      </c>
      <c r="C1835" s="1" t="s">
        <v>12957</v>
      </c>
      <c r="D1835" s="1"/>
      <c r="E1835" s="1"/>
      <c r="F1835" s="1" t="s">
        <v>12958</v>
      </c>
      <c r="G1835" s="1" t="s">
        <v>15</v>
      </c>
      <c r="H1835" s="1" t="s">
        <v>5960</v>
      </c>
      <c r="I1835" s="1" t="s">
        <v>12959</v>
      </c>
    </row>
    <row r="1836" spans="1:9">
      <c r="A1836" s="1" t="s">
        <v>5955</v>
      </c>
      <c r="B1836" s="1" t="s">
        <v>12960</v>
      </c>
      <c r="C1836" s="1" t="s">
        <v>12961</v>
      </c>
      <c r="D1836" s="1" t="s">
        <v>12962</v>
      </c>
      <c r="E1836" s="1" t="s">
        <v>5862</v>
      </c>
      <c r="F1836" s="1" t="s">
        <v>12963</v>
      </c>
      <c r="G1836" s="1" t="s">
        <v>15</v>
      </c>
      <c r="H1836" s="1" t="s">
        <v>5960</v>
      </c>
      <c r="I1836" s="1" t="s">
        <v>514</v>
      </c>
    </row>
    <row r="1837" spans="1:9">
      <c r="A1837" s="1" t="s">
        <v>5955</v>
      </c>
      <c r="B1837" s="1" t="s">
        <v>12964</v>
      </c>
      <c r="C1837" s="1"/>
      <c r="D1837" s="1" t="s">
        <v>12965</v>
      </c>
      <c r="E1837" s="1" t="s">
        <v>1300</v>
      </c>
      <c r="F1837" s="1" t="s">
        <v>12966</v>
      </c>
      <c r="G1837" s="1" t="s">
        <v>15</v>
      </c>
      <c r="H1837" s="1" t="s">
        <v>5960</v>
      </c>
      <c r="I1837" s="1" t="s">
        <v>538</v>
      </c>
    </row>
    <row r="1838" spans="1:9">
      <c r="A1838" s="1" t="s">
        <v>5955</v>
      </c>
      <c r="B1838" s="1" t="s">
        <v>12967</v>
      </c>
      <c r="C1838" s="1" t="s">
        <v>12968</v>
      </c>
      <c r="D1838" s="1"/>
      <c r="E1838" s="1"/>
      <c r="F1838" s="1" t="s">
        <v>12969</v>
      </c>
      <c r="G1838" s="1" t="s">
        <v>15</v>
      </c>
      <c r="H1838" s="1" t="s">
        <v>5960</v>
      </c>
      <c r="I1838" s="1" t="s">
        <v>12920</v>
      </c>
    </row>
    <row r="1839" spans="1:9">
      <c r="A1839" s="1" t="s">
        <v>5955</v>
      </c>
      <c r="B1839" s="1" t="s">
        <v>12970</v>
      </c>
      <c r="C1839" s="1" t="s">
        <v>12971</v>
      </c>
      <c r="D1839" s="1" t="s">
        <v>12972</v>
      </c>
      <c r="E1839" s="1" t="s">
        <v>553</v>
      </c>
      <c r="F1839" s="1" t="s">
        <v>12973</v>
      </c>
      <c r="G1839" s="1" t="s">
        <v>15</v>
      </c>
      <c r="H1839" s="1" t="s">
        <v>5960</v>
      </c>
      <c r="I1839" s="1" t="s">
        <v>12974</v>
      </c>
    </row>
    <row r="1840" spans="1:9">
      <c r="A1840" s="1" t="s">
        <v>5955</v>
      </c>
      <c r="B1840" s="1" t="s">
        <v>12975</v>
      </c>
      <c r="C1840" s="1" t="s">
        <v>12976</v>
      </c>
      <c r="D1840" s="1"/>
      <c r="E1840" s="1"/>
      <c r="F1840" s="1" t="s">
        <v>12977</v>
      </c>
      <c r="G1840" s="1" t="s">
        <v>15</v>
      </c>
      <c r="H1840" s="1" t="s">
        <v>5960</v>
      </c>
      <c r="I1840" s="1" t="s">
        <v>12978</v>
      </c>
    </row>
    <row r="1841" spans="1:9">
      <c r="A1841" s="1" t="s">
        <v>5955</v>
      </c>
      <c r="B1841" s="1" t="s">
        <v>12979</v>
      </c>
      <c r="C1841" s="1" t="s">
        <v>12980</v>
      </c>
      <c r="D1841" s="1"/>
      <c r="E1841" s="1"/>
      <c r="F1841" s="1" t="s">
        <v>12981</v>
      </c>
      <c r="G1841" s="1" t="s">
        <v>15</v>
      </c>
      <c r="H1841" s="1" t="s">
        <v>5960</v>
      </c>
      <c r="I1841" s="1" t="s">
        <v>12982</v>
      </c>
    </row>
    <row r="1842" spans="1:9">
      <c r="A1842" s="1" t="s">
        <v>5955</v>
      </c>
      <c r="B1842" s="1" t="s">
        <v>12983</v>
      </c>
      <c r="C1842" s="1" t="s">
        <v>12984</v>
      </c>
      <c r="D1842" s="1" t="s">
        <v>12985</v>
      </c>
      <c r="E1842" s="1" t="s">
        <v>446</v>
      </c>
      <c r="F1842" s="1" t="s">
        <v>12986</v>
      </c>
      <c r="G1842" s="1" t="s">
        <v>15</v>
      </c>
      <c r="H1842" s="1" t="s">
        <v>5960</v>
      </c>
      <c r="I1842" s="1" t="s">
        <v>448</v>
      </c>
    </row>
    <row r="1843" spans="1:9">
      <c r="A1843" s="1" t="s">
        <v>5955</v>
      </c>
      <c r="B1843" s="1" t="s">
        <v>12987</v>
      </c>
      <c r="C1843" s="1" t="s">
        <v>12988</v>
      </c>
      <c r="D1843" s="1"/>
      <c r="E1843" s="1" t="s">
        <v>12989</v>
      </c>
      <c r="F1843" s="1" t="s">
        <v>12990</v>
      </c>
      <c r="G1843" s="1" t="s">
        <v>15</v>
      </c>
      <c r="H1843" s="1" t="s">
        <v>5960</v>
      </c>
      <c r="I1843" s="1" t="s">
        <v>785</v>
      </c>
    </row>
    <row r="1844" spans="1:9">
      <c r="A1844" s="1" t="s">
        <v>5955</v>
      </c>
      <c r="B1844" s="1" t="s">
        <v>12991</v>
      </c>
      <c r="C1844" s="1" t="s">
        <v>12992</v>
      </c>
      <c r="D1844" s="1" t="s">
        <v>12993</v>
      </c>
      <c r="E1844" s="1"/>
      <c r="F1844" s="1" t="s">
        <v>12994</v>
      </c>
      <c r="G1844" s="1" t="s">
        <v>15</v>
      </c>
      <c r="H1844" s="1" t="s">
        <v>5960</v>
      </c>
      <c r="I1844" s="1" t="s">
        <v>12995</v>
      </c>
    </row>
    <row r="1845" spans="1:9">
      <c r="A1845" s="1" t="s">
        <v>5955</v>
      </c>
      <c r="B1845" s="1" t="s">
        <v>12996</v>
      </c>
      <c r="C1845" s="1" t="s">
        <v>12997</v>
      </c>
      <c r="D1845" s="1" t="s">
        <v>12998</v>
      </c>
      <c r="E1845" s="1" t="s">
        <v>27</v>
      </c>
      <c r="F1845" s="1" t="s">
        <v>12999</v>
      </c>
      <c r="G1845" s="1" t="s">
        <v>15</v>
      </c>
      <c r="H1845" s="1" t="s">
        <v>5960</v>
      </c>
      <c r="I1845" s="1" t="s">
        <v>12877</v>
      </c>
    </row>
    <row r="1846" spans="1:9">
      <c r="A1846" s="1" t="s">
        <v>5955</v>
      </c>
      <c r="B1846" s="1" t="s">
        <v>13000</v>
      </c>
      <c r="C1846" s="1" t="s">
        <v>13001</v>
      </c>
      <c r="D1846" s="1"/>
      <c r="E1846" s="1"/>
      <c r="F1846" s="1" t="s">
        <v>13002</v>
      </c>
      <c r="G1846" s="1" t="s">
        <v>15</v>
      </c>
      <c r="H1846" s="1" t="s">
        <v>5960</v>
      </c>
      <c r="I1846" s="1" t="s">
        <v>12877</v>
      </c>
    </row>
    <row r="1847" spans="1:9">
      <c r="A1847" s="1" t="s">
        <v>5955</v>
      </c>
      <c r="B1847" s="1" t="s">
        <v>13003</v>
      </c>
      <c r="C1847" s="1" t="s">
        <v>7117</v>
      </c>
      <c r="D1847" s="1" t="s">
        <v>13004</v>
      </c>
      <c r="E1847" s="1" t="s">
        <v>402</v>
      </c>
      <c r="F1847" s="1" t="s">
        <v>13005</v>
      </c>
      <c r="G1847" s="1" t="s">
        <v>15</v>
      </c>
      <c r="H1847" s="1" t="s">
        <v>5960</v>
      </c>
      <c r="I1847" s="1" t="s">
        <v>514</v>
      </c>
    </row>
    <row r="1848" spans="1:9">
      <c r="A1848" s="1" t="s">
        <v>5955</v>
      </c>
      <c r="B1848" s="1" t="s">
        <v>13006</v>
      </c>
      <c r="C1848" s="1" t="s">
        <v>13007</v>
      </c>
      <c r="D1848" s="1" t="s">
        <v>13008</v>
      </c>
      <c r="E1848" s="1" t="s">
        <v>1222</v>
      </c>
      <c r="F1848" s="1" t="s">
        <v>13009</v>
      </c>
      <c r="G1848" s="1" t="s">
        <v>15</v>
      </c>
      <c r="H1848" s="1" t="s">
        <v>5960</v>
      </c>
      <c r="I1848" s="1" t="s">
        <v>1417</v>
      </c>
    </row>
    <row r="1849" spans="1:9">
      <c r="A1849" s="1" t="s">
        <v>5955</v>
      </c>
      <c r="B1849" s="1" t="s">
        <v>13010</v>
      </c>
      <c r="C1849" s="1" t="s">
        <v>13011</v>
      </c>
      <c r="D1849" s="1"/>
      <c r="E1849" s="1" t="s">
        <v>13011</v>
      </c>
      <c r="F1849" s="1" t="s">
        <v>13012</v>
      </c>
      <c r="G1849" s="1" t="s">
        <v>15</v>
      </c>
      <c r="H1849" s="1" t="s">
        <v>5960</v>
      </c>
      <c r="I1849" s="1" t="s">
        <v>785</v>
      </c>
    </row>
    <row r="1850" spans="1:9">
      <c r="A1850" s="1" t="s">
        <v>5955</v>
      </c>
      <c r="B1850" s="1" t="s">
        <v>13013</v>
      </c>
      <c r="C1850" s="1" t="s">
        <v>13014</v>
      </c>
      <c r="D1850" s="1" t="s">
        <v>13015</v>
      </c>
      <c r="E1850" s="1" t="s">
        <v>5797</v>
      </c>
      <c r="F1850" s="1" t="s">
        <v>13016</v>
      </c>
      <c r="G1850" s="1" t="s">
        <v>15</v>
      </c>
      <c r="H1850" s="1" t="s">
        <v>5960</v>
      </c>
      <c r="I1850" s="1" t="s">
        <v>117</v>
      </c>
    </row>
    <row r="1851" spans="1:9">
      <c r="A1851" s="1" t="s">
        <v>5955</v>
      </c>
      <c r="B1851" s="1" t="s">
        <v>13017</v>
      </c>
      <c r="C1851" s="1" t="s">
        <v>13018</v>
      </c>
      <c r="D1851" s="1"/>
      <c r="E1851" s="1"/>
      <c r="F1851" s="1" t="s">
        <v>13019</v>
      </c>
      <c r="G1851" s="1" t="s">
        <v>15</v>
      </c>
      <c r="H1851" s="1" t="s">
        <v>5960</v>
      </c>
      <c r="I1851" s="1" t="s">
        <v>13020</v>
      </c>
    </row>
    <row r="1852" spans="1:9">
      <c r="A1852" s="1" t="s">
        <v>5955</v>
      </c>
      <c r="B1852" s="1" t="s">
        <v>13021</v>
      </c>
      <c r="C1852" s="1" t="s">
        <v>13022</v>
      </c>
      <c r="D1852" s="1"/>
      <c r="E1852" s="1"/>
      <c r="F1852" s="1" t="s">
        <v>13023</v>
      </c>
      <c r="G1852" s="1" t="s">
        <v>15</v>
      </c>
      <c r="H1852" s="1" t="s">
        <v>5960</v>
      </c>
      <c r="I1852" s="1" t="s">
        <v>13024</v>
      </c>
    </row>
    <row r="1853" spans="1:9">
      <c r="A1853" s="1" t="s">
        <v>5955</v>
      </c>
      <c r="B1853" s="1" t="s">
        <v>13025</v>
      </c>
      <c r="C1853" s="1" t="s">
        <v>13026</v>
      </c>
      <c r="D1853" s="1"/>
      <c r="E1853" s="1"/>
      <c r="F1853" s="1" t="s">
        <v>13027</v>
      </c>
      <c r="G1853" s="1" t="s">
        <v>15</v>
      </c>
      <c r="H1853" s="1" t="s">
        <v>5960</v>
      </c>
      <c r="I1853" s="1" t="s">
        <v>12927</v>
      </c>
    </row>
    <row r="1854" spans="1:9">
      <c r="A1854" s="1" t="s">
        <v>5955</v>
      </c>
      <c r="B1854" s="1" t="s">
        <v>13028</v>
      </c>
      <c r="C1854" s="1" t="s">
        <v>13029</v>
      </c>
      <c r="D1854" s="1" t="s">
        <v>13030</v>
      </c>
      <c r="E1854" s="1"/>
      <c r="F1854" s="1" t="s">
        <v>13031</v>
      </c>
      <c r="G1854" s="1" t="s">
        <v>15</v>
      </c>
      <c r="H1854" s="1" t="s">
        <v>5960</v>
      </c>
      <c r="I1854" s="1" t="s">
        <v>12995</v>
      </c>
    </row>
    <row r="1855" spans="1:9">
      <c r="A1855" s="1" t="s">
        <v>5955</v>
      </c>
      <c r="B1855" s="1" t="s">
        <v>13032</v>
      </c>
      <c r="C1855" s="1" t="s">
        <v>3953</v>
      </c>
      <c r="D1855" s="1" t="s">
        <v>13033</v>
      </c>
      <c r="E1855" s="1" t="s">
        <v>973</v>
      </c>
      <c r="F1855" s="1" t="s">
        <v>13034</v>
      </c>
      <c r="G1855" s="1" t="s">
        <v>15</v>
      </c>
      <c r="H1855" s="1" t="s">
        <v>5960</v>
      </c>
      <c r="I1855" s="1" t="s">
        <v>916</v>
      </c>
    </row>
    <row r="1856" spans="1:9">
      <c r="A1856" s="1" t="s">
        <v>5955</v>
      </c>
      <c r="B1856" s="1" t="s">
        <v>13035</v>
      </c>
      <c r="C1856" s="1" t="s">
        <v>13036</v>
      </c>
      <c r="D1856" s="1"/>
      <c r="E1856" s="1"/>
      <c r="F1856" s="1" t="s">
        <v>13037</v>
      </c>
      <c r="G1856" s="1" t="s">
        <v>15</v>
      </c>
      <c r="H1856" s="1" t="s">
        <v>5960</v>
      </c>
      <c r="I1856" s="1" t="s">
        <v>785</v>
      </c>
    </row>
    <row r="1857" spans="1:9">
      <c r="A1857" s="1" t="s">
        <v>5955</v>
      </c>
      <c r="B1857" s="1" t="s">
        <v>13038</v>
      </c>
      <c r="C1857" s="1" t="s">
        <v>13039</v>
      </c>
      <c r="D1857" s="1"/>
      <c r="E1857" s="1"/>
      <c r="F1857" s="1" t="s">
        <v>13040</v>
      </c>
      <c r="G1857" s="1" t="s">
        <v>15</v>
      </c>
      <c r="H1857" s="1" t="s">
        <v>5960</v>
      </c>
      <c r="I1857" s="1" t="s">
        <v>12603</v>
      </c>
    </row>
    <row r="1858" spans="1:9">
      <c r="A1858" s="1" t="s">
        <v>5955</v>
      </c>
      <c r="B1858" s="1" t="s">
        <v>13041</v>
      </c>
      <c r="C1858" s="1" t="s">
        <v>13042</v>
      </c>
      <c r="D1858" s="1"/>
      <c r="E1858" s="1"/>
      <c r="F1858" s="1" t="s">
        <v>13043</v>
      </c>
      <c r="G1858" s="1" t="s">
        <v>15</v>
      </c>
      <c r="H1858" s="1" t="s">
        <v>5960</v>
      </c>
      <c r="I1858" s="1" t="s">
        <v>13044</v>
      </c>
    </row>
    <row r="1859" spans="1:9">
      <c r="A1859" s="1" t="s">
        <v>5955</v>
      </c>
      <c r="B1859" s="1" t="s">
        <v>13045</v>
      </c>
      <c r="C1859" s="1" t="s">
        <v>13046</v>
      </c>
      <c r="D1859" s="1" t="s">
        <v>13047</v>
      </c>
      <c r="E1859" s="1"/>
      <c r="F1859" s="1" t="s">
        <v>13048</v>
      </c>
      <c r="G1859" s="1" t="s">
        <v>15</v>
      </c>
      <c r="H1859" s="1" t="s">
        <v>5960</v>
      </c>
      <c r="I1859" s="1" t="s">
        <v>13049</v>
      </c>
    </row>
    <row r="1860" spans="1:9">
      <c r="A1860" s="1" t="s">
        <v>5955</v>
      </c>
      <c r="B1860" s="1" t="s">
        <v>13050</v>
      </c>
      <c r="C1860" s="1" t="s">
        <v>13051</v>
      </c>
      <c r="D1860" s="1" t="s">
        <v>13052</v>
      </c>
      <c r="E1860" s="1" t="s">
        <v>968</v>
      </c>
      <c r="F1860" s="1" t="s">
        <v>13053</v>
      </c>
      <c r="G1860" s="1" t="s">
        <v>15</v>
      </c>
      <c r="H1860" s="1" t="s">
        <v>5960</v>
      </c>
      <c r="I1860" s="1" t="s">
        <v>941</v>
      </c>
    </row>
    <row r="1861" spans="1:9">
      <c r="A1861" s="1" t="s">
        <v>5955</v>
      </c>
      <c r="B1861" s="1" t="s">
        <v>13054</v>
      </c>
      <c r="C1861" s="1"/>
      <c r="D1861" s="1" t="s">
        <v>13055</v>
      </c>
      <c r="E1861" s="1" t="s">
        <v>919</v>
      </c>
      <c r="F1861" s="1" t="s">
        <v>13056</v>
      </c>
      <c r="G1861" s="1" t="s">
        <v>15</v>
      </c>
      <c r="H1861" s="1" t="s">
        <v>5960</v>
      </c>
      <c r="I1861" s="1" t="s">
        <v>381</v>
      </c>
    </row>
    <row r="1862" spans="1:9">
      <c r="A1862" s="1" t="s">
        <v>5955</v>
      </c>
      <c r="B1862" s="1" t="s">
        <v>13057</v>
      </c>
      <c r="C1862" s="1" t="s">
        <v>13058</v>
      </c>
      <c r="D1862" s="1" t="s">
        <v>13059</v>
      </c>
      <c r="E1862" s="1"/>
      <c r="F1862" s="1" t="s">
        <v>13060</v>
      </c>
      <c r="G1862" s="1" t="s">
        <v>15</v>
      </c>
      <c r="H1862" s="1" t="s">
        <v>5960</v>
      </c>
      <c r="I1862" s="1" t="s">
        <v>12995</v>
      </c>
    </row>
    <row r="1863" spans="1:9">
      <c r="A1863" s="1" t="s">
        <v>5955</v>
      </c>
      <c r="B1863" s="1" t="s">
        <v>13061</v>
      </c>
      <c r="C1863" s="1"/>
      <c r="D1863" s="1"/>
      <c r="E1863" s="1"/>
      <c r="F1863" s="1" t="s">
        <v>13062</v>
      </c>
      <c r="G1863" s="1" t="s">
        <v>15</v>
      </c>
      <c r="H1863" s="1" t="s">
        <v>5960</v>
      </c>
      <c r="I1863" s="1" t="s">
        <v>785</v>
      </c>
    </row>
    <row r="1864" spans="1:9">
      <c r="A1864" s="1" t="s">
        <v>5955</v>
      </c>
      <c r="B1864" s="1" t="s">
        <v>13063</v>
      </c>
      <c r="C1864" s="1" t="s">
        <v>13064</v>
      </c>
      <c r="D1864" s="1"/>
      <c r="E1864" s="1"/>
      <c r="F1864" s="1" t="s">
        <v>13065</v>
      </c>
      <c r="G1864" s="1" t="s">
        <v>15</v>
      </c>
      <c r="H1864" s="1" t="s">
        <v>5960</v>
      </c>
      <c r="I1864" s="1" t="s">
        <v>13066</v>
      </c>
    </row>
    <row r="1865" spans="1:9">
      <c r="A1865" s="1" t="s">
        <v>5955</v>
      </c>
      <c r="B1865" s="1" t="s">
        <v>13067</v>
      </c>
      <c r="C1865" s="1" t="s">
        <v>13068</v>
      </c>
      <c r="D1865" s="1" t="s">
        <v>13069</v>
      </c>
      <c r="E1865" s="1" t="s">
        <v>758</v>
      </c>
      <c r="F1865" s="1" t="s">
        <v>13070</v>
      </c>
      <c r="G1865" s="1" t="s">
        <v>15</v>
      </c>
      <c r="H1865" s="1" t="s">
        <v>5960</v>
      </c>
      <c r="I1865" s="1" t="s">
        <v>351</v>
      </c>
    </row>
    <row r="1866" spans="1:9">
      <c r="A1866" s="1" t="s">
        <v>5955</v>
      </c>
      <c r="B1866" s="1" t="s">
        <v>13071</v>
      </c>
      <c r="C1866" s="1" t="s">
        <v>13072</v>
      </c>
      <c r="D1866" s="1" t="s">
        <v>13073</v>
      </c>
      <c r="E1866" s="1" t="s">
        <v>13074</v>
      </c>
      <c r="F1866" s="1" t="s">
        <v>13075</v>
      </c>
      <c r="G1866" s="1" t="s">
        <v>15</v>
      </c>
      <c r="H1866" s="1" t="s">
        <v>5960</v>
      </c>
      <c r="I1866" s="1" t="s">
        <v>916</v>
      </c>
    </row>
    <row r="1867" spans="1:9">
      <c r="A1867" s="1" t="s">
        <v>5955</v>
      </c>
      <c r="B1867" s="1" t="s">
        <v>13076</v>
      </c>
      <c r="C1867" s="1" t="s">
        <v>13077</v>
      </c>
      <c r="D1867" s="1"/>
      <c r="E1867" s="1"/>
      <c r="F1867" s="1" t="s">
        <v>13078</v>
      </c>
      <c r="G1867" s="1" t="s">
        <v>15</v>
      </c>
      <c r="H1867" s="1" t="s">
        <v>5960</v>
      </c>
      <c r="I1867" s="1" t="s">
        <v>13079</v>
      </c>
    </row>
    <row r="1868" spans="1:9">
      <c r="A1868" s="1" t="s">
        <v>5955</v>
      </c>
      <c r="B1868" s="1" t="s">
        <v>13080</v>
      </c>
      <c r="C1868" s="1" t="s">
        <v>13081</v>
      </c>
      <c r="D1868" s="1" t="s">
        <v>13082</v>
      </c>
      <c r="E1868" s="1"/>
      <c r="F1868" s="1" t="s">
        <v>13083</v>
      </c>
      <c r="G1868" s="1" t="s">
        <v>15</v>
      </c>
      <c r="H1868" s="1" t="s">
        <v>5960</v>
      </c>
      <c r="I1868" s="1" t="s">
        <v>912</v>
      </c>
    </row>
    <row r="1869" spans="1:9">
      <c r="A1869" s="1" t="s">
        <v>5955</v>
      </c>
      <c r="B1869" s="1" t="s">
        <v>13084</v>
      </c>
      <c r="C1869" s="1" t="s">
        <v>13085</v>
      </c>
      <c r="D1869" s="1" t="s">
        <v>13086</v>
      </c>
      <c r="E1869" s="1" t="s">
        <v>135</v>
      </c>
      <c r="F1869" s="1" t="s">
        <v>13087</v>
      </c>
      <c r="G1869" s="1" t="s">
        <v>15</v>
      </c>
      <c r="H1869" s="1" t="s">
        <v>5960</v>
      </c>
      <c r="I1869" s="1" t="s">
        <v>220</v>
      </c>
    </row>
    <row r="1870" spans="1:9">
      <c r="A1870" s="1" t="s">
        <v>5955</v>
      </c>
      <c r="B1870" s="1" t="s">
        <v>13088</v>
      </c>
      <c r="C1870" s="1" t="s">
        <v>13089</v>
      </c>
      <c r="D1870" s="1" t="s">
        <v>13090</v>
      </c>
      <c r="E1870" s="1" t="s">
        <v>4586</v>
      </c>
      <c r="F1870" s="1" t="s">
        <v>13091</v>
      </c>
      <c r="G1870" s="1" t="s">
        <v>15</v>
      </c>
      <c r="H1870" s="1" t="s">
        <v>5960</v>
      </c>
      <c r="I1870" s="1" t="s">
        <v>17</v>
      </c>
    </row>
    <row r="1871" spans="1:9">
      <c r="A1871" s="1" t="s">
        <v>5955</v>
      </c>
      <c r="B1871" s="1" t="s">
        <v>13092</v>
      </c>
      <c r="C1871" s="1" t="s">
        <v>13093</v>
      </c>
      <c r="D1871" s="1"/>
      <c r="E1871" s="1"/>
      <c r="F1871" s="1" t="s">
        <v>13094</v>
      </c>
      <c r="G1871" s="1" t="s">
        <v>15</v>
      </c>
      <c r="H1871" s="1" t="s">
        <v>5960</v>
      </c>
      <c r="I1871" s="1" t="s">
        <v>13095</v>
      </c>
    </row>
    <row r="1872" spans="1:9">
      <c r="A1872" s="1" t="s">
        <v>5955</v>
      </c>
      <c r="B1872" s="1" t="s">
        <v>13096</v>
      </c>
      <c r="C1872" s="1" t="s">
        <v>13097</v>
      </c>
      <c r="D1872" s="1" t="s">
        <v>13098</v>
      </c>
      <c r="E1872" s="1" t="s">
        <v>951</v>
      </c>
      <c r="F1872" s="1" t="s">
        <v>13099</v>
      </c>
      <c r="G1872" s="1" t="s">
        <v>15</v>
      </c>
      <c r="H1872" s="1" t="s">
        <v>5960</v>
      </c>
      <c r="I1872" s="1" t="s">
        <v>75</v>
      </c>
    </row>
    <row r="1873" spans="1:9">
      <c r="A1873" s="1" t="s">
        <v>5955</v>
      </c>
      <c r="B1873" s="1" t="s">
        <v>13100</v>
      </c>
      <c r="C1873" s="1" t="s">
        <v>13101</v>
      </c>
      <c r="D1873" s="1" t="s">
        <v>13102</v>
      </c>
      <c r="E1873" s="1" t="s">
        <v>968</v>
      </c>
      <c r="F1873" s="1" t="s">
        <v>13103</v>
      </c>
      <c r="G1873" s="1" t="s">
        <v>15</v>
      </c>
      <c r="H1873" s="1" t="s">
        <v>5960</v>
      </c>
      <c r="I1873" s="1" t="s">
        <v>199</v>
      </c>
    </row>
    <row r="1874" spans="1:9">
      <c r="A1874" s="1" t="s">
        <v>5955</v>
      </c>
      <c r="B1874" s="1" t="s">
        <v>13104</v>
      </c>
      <c r="C1874" s="1" t="s">
        <v>13105</v>
      </c>
      <c r="D1874" s="1"/>
      <c r="E1874" s="1"/>
      <c r="F1874" s="1" t="s">
        <v>13106</v>
      </c>
      <c r="G1874" s="1" t="s">
        <v>15</v>
      </c>
      <c r="H1874" s="1" t="s">
        <v>5960</v>
      </c>
      <c r="I1874" s="1" t="s">
        <v>13107</v>
      </c>
    </row>
    <row r="1875" spans="1:9">
      <c r="A1875" s="1" t="s">
        <v>5955</v>
      </c>
      <c r="B1875" s="1" t="s">
        <v>13108</v>
      </c>
      <c r="C1875" s="1" t="s">
        <v>13109</v>
      </c>
      <c r="D1875" s="1"/>
      <c r="E1875" s="1"/>
      <c r="F1875" s="1" t="s">
        <v>13110</v>
      </c>
      <c r="G1875" s="1" t="s">
        <v>15</v>
      </c>
      <c r="H1875" s="1" t="s">
        <v>5960</v>
      </c>
      <c r="I1875" s="1" t="s">
        <v>12877</v>
      </c>
    </row>
    <row r="1876" spans="1:9">
      <c r="A1876" s="1" t="s">
        <v>5955</v>
      </c>
      <c r="B1876" s="1" t="s">
        <v>13111</v>
      </c>
      <c r="C1876" s="1" t="s">
        <v>13112</v>
      </c>
      <c r="D1876" s="1"/>
      <c r="E1876" s="1"/>
      <c r="F1876" s="1" t="s">
        <v>13113</v>
      </c>
      <c r="G1876" s="1" t="s">
        <v>15</v>
      </c>
      <c r="H1876" s="1" t="s">
        <v>5960</v>
      </c>
      <c r="I1876" s="1" t="s">
        <v>12959</v>
      </c>
    </row>
    <row r="1877" spans="1:9">
      <c r="A1877" s="1" t="s">
        <v>5955</v>
      </c>
      <c r="B1877" s="1" t="s">
        <v>13114</v>
      </c>
      <c r="C1877" s="1"/>
      <c r="D1877" s="1"/>
      <c r="E1877" s="1"/>
      <c r="F1877" s="1" t="s">
        <v>13115</v>
      </c>
      <c r="G1877" s="1" t="s">
        <v>15</v>
      </c>
      <c r="H1877" s="1" t="s">
        <v>5960</v>
      </c>
      <c r="I1877" s="1" t="s">
        <v>785</v>
      </c>
    </row>
    <row r="1878" spans="1:9">
      <c r="A1878" s="1" t="s">
        <v>5955</v>
      </c>
      <c r="B1878" s="1" t="s">
        <v>13116</v>
      </c>
      <c r="C1878" s="1" t="s">
        <v>13117</v>
      </c>
      <c r="D1878" s="1"/>
      <c r="E1878" s="1"/>
      <c r="F1878" s="1" t="s">
        <v>13118</v>
      </c>
      <c r="G1878" s="1" t="s">
        <v>15</v>
      </c>
      <c r="H1878" s="1" t="s">
        <v>5960</v>
      </c>
      <c r="I1878" s="1" t="s">
        <v>12205</v>
      </c>
    </row>
    <row r="1879" spans="1:9">
      <c r="A1879" s="1" t="s">
        <v>5955</v>
      </c>
      <c r="B1879" s="1" t="s">
        <v>13119</v>
      </c>
      <c r="C1879" s="1" t="s">
        <v>13120</v>
      </c>
      <c r="D1879" s="1"/>
      <c r="E1879" s="1"/>
      <c r="F1879" s="1" t="s">
        <v>13121</v>
      </c>
      <c r="G1879" s="1" t="s">
        <v>15</v>
      </c>
      <c r="H1879" s="1" t="s">
        <v>5960</v>
      </c>
      <c r="I1879" s="1" t="s">
        <v>13122</v>
      </c>
    </row>
    <row r="1880" spans="1:9">
      <c r="A1880" s="1" t="s">
        <v>5955</v>
      </c>
      <c r="B1880" s="1" t="s">
        <v>13123</v>
      </c>
      <c r="C1880" s="1" t="s">
        <v>13124</v>
      </c>
      <c r="D1880" s="1" t="s">
        <v>13125</v>
      </c>
      <c r="E1880" s="1" t="s">
        <v>13126</v>
      </c>
      <c r="F1880" s="1" t="s">
        <v>13127</v>
      </c>
      <c r="G1880" s="1" t="s">
        <v>15</v>
      </c>
      <c r="H1880" s="1" t="s">
        <v>5960</v>
      </c>
      <c r="I1880" s="1" t="s">
        <v>315</v>
      </c>
    </row>
    <row r="1881" spans="1:9">
      <c r="A1881" s="1" t="s">
        <v>5955</v>
      </c>
      <c r="B1881" s="1" t="s">
        <v>12870</v>
      </c>
      <c r="C1881" s="1" t="s">
        <v>12871</v>
      </c>
      <c r="D1881" s="1" t="s">
        <v>13128</v>
      </c>
      <c r="E1881" s="1" t="s">
        <v>3554</v>
      </c>
      <c r="F1881" s="1" t="s">
        <v>13129</v>
      </c>
      <c r="G1881" s="1" t="s">
        <v>15</v>
      </c>
      <c r="H1881" s="1" t="s">
        <v>5960</v>
      </c>
      <c r="I1881" s="1" t="s">
        <v>514</v>
      </c>
    </row>
    <row r="1882" spans="1:9">
      <c r="A1882" s="1" t="s">
        <v>5955</v>
      </c>
      <c r="B1882" s="1" t="s">
        <v>13130</v>
      </c>
      <c r="C1882" s="1" t="s">
        <v>13131</v>
      </c>
      <c r="D1882" s="1"/>
      <c r="E1882" s="1" t="s">
        <v>152</v>
      </c>
      <c r="F1882" s="1" t="s">
        <v>13132</v>
      </c>
      <c r="G1882" s="1" t="s">
        <v>15</v>
      </c>
      <c r="H1882" s="1" t="s">
        <v>5960</v>
      </c>
      <c r="I1882" s="1" t="s">
        <v>13133</v>
      </c>
    </row>
    <row r="1883" spans="1:9">
      <c r="A1883" s="1" t="s">
        <v>5955</v>
      </c>
      <c r="B1883" s="1" t="s">
        <v>13134</v>
      </c>
      <c r="C1883" s="1" t="s">
        <v>13135</v>
      </c>
      <c r="D1883" s="1"/>
      <c r="E1883" s="1"/>
      <c r="F1883" s="1" t="s">
        <v>13136</v>
      </c>
      <c r="G1883" s="1" t="s">
        <v>15</v>
      </c>
      <c r="H1883" s="1" t="s">
        <v>5960</v>
      </c>
      <c r="I1883" s="1" t="s">
        <v>12877</v>
      </c>
    </row>
    <row r="1884" spans="1:9">
      <c r="A1884" s="1" t="s">
        <v>5955</v>
      </c>
      <c r="B1884" s="1" t="s">
        <v>13137</v>
      </c>
      <c r="C1884" s="1" t="s">
        <v>13138</v>
      </c>
      <c r="D1884" s="1" t="s">
        <v>13139</v>
      </c>
      <c r="E1884" s="1" t="s">
        <v>12888</v>
      </c>
      <c r="F1884" s="1" t="s">
        <v>13140</v>
      </c>
      <c r="G1884" s="1" t="s">
        <v>15</v>
      </c>
      <c r="H1884" s="1" t="s">
        <v>5960</v>
      </c>
      <c r="I1884" s="1" t="s">
        <v>143</v>
      </c>
    </row>
    <row r="1885" spans="1:9">
      <c r="A1885" s="1" t="s">
        <v>5955</v>
      </c>
      <c r="B1885" s="1" t="s">
        <v>6770</v>
      </c>
      <c r="C1885" s="1" t="s">
        <v>13141</v>
      </c>
      <c r="D1885" s="1" t="s">
        <v>13142</v>
      </c>
      <c r="E1885" s="1" t="s">
        <v>27</v>
      </c>
      <c r="F1885" s="1" t="s">
        <v>13143</v>
      </c>
      <c r="G1885" s="1" t="s">
        <v>15</v>
      </c>
      <c r="H1885" s="1" t="s">
        <v>5960</v>
      </c>
      <c r="I1885" s="1" t="s">
        <v>137</v>
      </c>
    </row>
    <row r="1886" spans="1:9">
      <c r="A1886" s="1" t="s">
        <v>5955</v>
      </c>
      <c r="B1886" s="1" t="s">
        <v>13144</v>
      </c>
      <c r="C1886" s="1" t="s">
        <v>13145</v>
      </c>
      <c r="D1886" s="1"/>
      <c r="E1886" s="1"/>
      <c r="F1886" s="1" t="s">
        <v>13146</v>
      </c>
      <c r="G1886" s="1" t="s">
        <v>15</v>
      </c>
      <c r="H1886" s="1" t="s">
        <v>5960</v>
      </c>
      <c r="I1886" s="1" t="s">
        <v>785</v>
      </c>
    </row>
    <row r="1887" spans="1:9">
      <c r="A1887" s="1" t="s">
        <v>5955</v>
      </c>
      <c r="B1887" s="1" t="s">
        <v>13147</v>
      </c>
      <c r="C1887" s="1" t="s">
        <v>13148</v>
      </c>
      <c r="D1887" s="1" t="s">
        <v>13149</v>
      </c>
      <c r="E1887" s="1" t="s">
        <v>968</v>
      </c>
      <c r="F1887" s="1" t="s">
        <v>13150</v>
      </c>
      <c r="G1887" s="1" t="s">
        <v>15</v>
      </c>
      <c r="H1887" s="1" t="s">
        <v>5960</v>
      </c>
      <c r="I1887" s="1" t="s">
        <v>3473</v>
      </c>
    </row>
    <row r="1888" spans="1:9">
      <c r="A1888" s="1" t="s">
        <v>5955</v>
      </c>
      <c r="B1888" s="1" t="s">
        <v>13151</v>
      </c>
      <c r="C1888" s="1" t="s">
        <v>13152</v>
      </c>
      <c r="D1888" s="1" t="s">
        <v>13153</v>
      </c>
      <c r="E1888" s="1" t="s">
        <v>13154</v>
      </c>
      <c r="F1888" s="1" t="s">
        <v>13155</v>
      </c>
      <c r="G1888" s="1" t="s">
        <v>15</v>
      </c>
      <c r="H1888" s="1" t="s">
        <v>5960</v>
      </c>
      <c r="I1888" s="1" t="s">
        <v>835</v>
      </c>
    </row>
    <row r="1889" spans="1:9">
      <c r="A1889" s="1" t="s">
        <v>5955</v>
      </c>
      <c r="B1889" s="1" t="s">
        <v>13156</v>
      </c>
      <c r="C1889" s="1" t="s">
        <v>13157</v>
      </c>
      <c r="D1889" s="1" t="s">
        <v>13158</v>
      </c>
      <c r="E1889" s="1" t="s">
        <v>13159</v>
      </c>
      <c r="F1889" s="1" t="s">
        <v>13160</v>
      </c>
      <c r="G1889" s="1" t="s">
        <v>15</v>
      </c>
      <c r="H1889" s="1" t="s">
        <v>5960</v>
      </c>
      <c r="I1889" s="1" t="s">
        <v>13161</v>
      </c>
    </row>
    <row r="1890" spans="1:9">
      <c r="A1890" s="1" t="s">
        <v>5955</v>
      </c>
      <c r="B1890" s="1" t="s">
        <v>13162</v>
      </c>
      <c r="C1890" s="1" t="s">
        <v>13163</v>
      </c>
      <c r="D1890" s="1"/>
      <c r="E1890" s="1"/>
      <c r="F1890" s="1" t="s">
        <v>13164</v>
      </c>
      <c r="G1890" s="1" t="s">
        <v>15</v>
      </c>
      <c r="H1890" s="1" t="s">
        <v>5960</v>
      </c>
      <c r="I1890" s="1" t="s">
        <v>12955</v>
      </c>
    </row>
    <row r="1891" spans="1:9">
      <c r="A1891" s="1" t="s">
        <v>5955</v>
      </c>
      <c r="B1891" s="1" t="s">
        <v>13165</v>
      </c>
      <c r="C1891" s="1" t="s">
        <v>13166</v>
      </c>
      <c r="D1891" s="1" t="s">
        <v>13167</v>
      </c>
      <c r="E1891" s="1"/>
      <c r="F1891" s="1" t="s">
        <v>13168</v>
      </c>
      <c r="G1891" s="1" t="s">
        <v>15</v>
      </c>
      <c r="H1891" s="1" t="s">
        <v>5960</v>
      </c>
      <c r="I1891" s="1" t="s">
        <v>13169</v>
      </c>
    </row>
    <row r="1892" spans="1:9">
      <c r="A1892" s="1" t="s">
        <v>5955</v>
      </c>
      <c r="B1892" s="1" t="s">
        <v>13170</v>
      </c>
      <c r="C1892" s="1" t="s">
        <v>13171</v>
      </c>
      <c r="D1892" s="1" t="s">
        <v>13172</v>
      </c>
      <c r="E1892" s="1"/>
      <c r="F1892" s="1" t="s">
        <v>13173</v>
      </c>
      <c r="G1892" s="1" t="s">
        <v>15</v>
      </c>
      <c r="H1892" s="1" t="s">
        <v>5960</v>
      </c>
      <c r="I1892" s="1" t="s">
        <v>13174</v>
      </c>
    </row>
    <row r="1893" spans="1:9">
      <c r="A1893" s="1" t="s">
        <v>5955</v>
      </c>
      <c r="B1893" s="1" t="s">
        <v>13175</v>
      </c>
      <c r="C1893" s="1" t="s">
        <v>6093</v>
      </c>
      <c r="D1893" s="1"/>
      <c r="E1893" s="1"/>
      <c r="F1893" s="1" t="s">
        <v>13176</v>
      </c>
      <c r="G1893" s="1" t="s">
        <v>15</v>
      </c>
      <c r="H1893" s="1" t="s">
        <v>5960</v>
      </c>
      <c r="I1893" s="1" t="s">
        <v>13177</v>
      </c>
    </row>
    <row r="1894" spans="1:9">
      <c r="A1894" s="1" t="s">
        <v>5955</v>
      </c>
      <c r="B1894" s="1" t="s">
        <v>51</v>
      </c>
      <c r="C1894" s="1" t="s">
        <v>87</v>
      </c>
      <c r="D1894" s="1" t="s">
        <v>13178</v>
      </c>
      <c r="E1894" s="1" t="s">
        <v>89</v>
      </c>
      <c r="F1894" s="1" t="s">
        <v>13179</v>
      </c>
      <c r="G1894" s="1" t="s">
        <v>15</v>
      </c>
      <c r="H1894" s="1" t="s">
        <v>5960</v>
      </c>
      <c r="I1894" s="1" t="s">
        <v>91</v>
      </c>
    </row>
    <row r="1895" spans="1:9">
      <c r="A1895" s="1" t="s">
        <v>5955</v>
      </c>
      <c r="B1895" s="1" t="s">
        <v>13180</v>
      </c>
      <c r="C1895" s="1" t="s">
        <v>13181</v>
      </c>
      <c r="D1895" s="1"/>
      <c r="E1895" s="1"/>
      <c r="F1895" s="1" t="s">
        <v>13182</v>
      </c>
      <c r="G1895" s="1" t="s">
        <v>15</v>
      </c>
      <c r="H1895" s="1" t="s">
        <v>5960</v>
      </c>
      <c r="I1895" s="1" t="s">
        <v>13183</v>
      </c>
    </row>
    <row r="1896" spans="1:9">
      <c r="A1896" s="1" t="s">
        <v>5955</v>
      </c>
      <c r="B1896" s="1" t="s">
        <v>13184</v>
      </c>
      <c r="C1896" s="1" t="s">
        <v>13185</v>
      </c>
      <c r="D1896" s="1" t="s">
        <v>13178</v>
      </c>
      <c r="E1896" s="1" t="s">
        <v>89</v>
      </c>
      <c r="F1896" s="1" t="s">
        <v>13186</v>
      </c>
      <c r="G1896" s="1" t="s">
        <v>15</v>
      </c>
      <c r="H1896" s="1" t="s">
        <v>5960</v>
      </c>
      <c r="I1896" s="1" t="s">
        <v>91</v>
      </c>
    </row>
    <row r="1897" spans="1:9">
      <c r="A1897" s="1" t="s">
        <v>5955</v>
      </c>
      <c r="B1897" s="1" t="s">
        <v>13187</v>
      </c>
      <c r="C1897" s="1" t="s">
        <v>13188</v>
      </c>
      <c r="D1897" s="1" t="s">
        <v>13189</v>
      </c>
      <c r="E1897" s="1" t="s">
        <v>109</v>
      </c>
      <c r="F1897" s="1" t="s">
        <v>13190</v>
      </c>
      <c r="G1897" s="1" t="s">
        <v>15</v>
      </c>
      <c r="H1897" s="1" t="s">
        <v>5960</v>
      </c>
      <c r="I1897" s="1" t="s">
        <v>13191</v>
      </c>
    </row>
    <row r="1898" spans="1:9">
      <c r="A1898" s="1" t="s">
        <v>5955</v>
      </c>
      <c r="B1898" s="1" t="s">
        <v>13192</v>
      </c>
      <c r="C1898" s="1" t="s">
        <v>13193</v>
      </c>
      <c r="D1898" s="1" t="s">
        <v>13194</v>
      </c>
      <c r="E1898" s="1" t="s">
        <v>7366</v>
      </c>
      <c r="F1898" s="1" t="s">
        <v>13195</v>
      </c>
      <c r="G1898" s="1" t="s">
        <v>15</v>
      </c>
      <c r="H1898" s="1" t="s">
        <v>5960</v>
      </c>
      <c r="I1898" s="1" t="s">
        <v>309</v>
      </c>
    </row>
    <row r="1899" spans="1:9">
      <c r="A1899" s="1" t="s">
        <v>5955</v>
      </c>
      <c r="B1899" s="1" t="s">
        <v>13196</v>
      </c>
      <c r="C1899" s="1" t="s">
        <v>13197</v>
      </c>
      <c r="D1899" s="1" t="s">
        <v>13198</v>
      </c>
      <c r="E1899" s="1" t="s">
        <v>6066</v>
      </c>
      <c r="F1899" s="1" t="s">
        <v>13199</v>
      </c>
      <c r="G1899" s="1" t="s">
        <v>15</v>
      </c>
      <c r="H1899" s="1" t="s">
        <v>5960</v>
      </c>
      <c r="I1899" s="1" t="s">
        <v>845</v>
      </c>
    </row>
    <row r="1900" spans="1:9">
      <c r="A1900" s="1" t="s">
        <v>5955</v>
      </c>
      <c r="B1900" s="1" t="s">
        <v>13200</v>
      </c>
      <c r="C1900" s="1" t="s">
        <v>13201</v>
      </c>
      <c r="D1900" s="1"/>
      <c r="E1900" s="1"/>
      <c r="F1900" s="1" t="s">
        <v>13202</v>
      </c>
      <c r="G1900" s="1" t="s">
        <v>15</v>
      </c>
      <c r="H1900" s="1" t="s">
        <v>5960</v>
      </c>
      <c r="I1900" s="1" t="s">
        <v>13203</v>
      </c>
    </row>
    <row r="1901" spans="1:9">
      <c r="A1901" s="1" t="s">
        <v>5955</v>
      </c>
      <c r="B1901" s="1" t="s">
        <v>13204</v>
      </c>
      <c r="C1901" s="1" t="s">
        <v>13205</v>
      </c>
      <c r="D1901" s="1"/>
      <c r="E1901" s="1"/>
      <c r="F1901" s="1" t="s">
        <v>13206</v>
      </c>
      <c r="G1901" s="1" t="s">
        <v>15</v>
      </c>
      <c r="H1901" s="1" t="s">
        <v>5960</v>
      </c>
      <c r="I1901" s="1" t="s">
        <v>785</v>
      </c>
    </row>
    <row r="1902" spans="1:9">
      <c r="A1902" s="1" t="s">
        <v>5955</v>
      </c>
      <c r="B1902" s="1" t="s">
        <v>6175</v>
      </c>
      <c r="C1902" s="1" t="s">
        <v>6661</v>
      </c>
      <c r="D1902" s="1" t="s">
        <v>13207</v>
      </c>
      <c r="E1902" s="1" t="s">
        <v>135</v>
      </c>
      <c r="F1902" s="1" t="s">
        <v>13208</v>
      </c>
      <c r="G1902" s="1" t="s">
        <v>15</v>
      </c>
      <c r="H1902" s="1" t="s">
        <v>5960</v>
      </c>
      <c r="I1902" s="1" t="s">
        <v>5996</v>
      </c>
    </row>
    <row r="1903" spans="1:9">
      <c r="A1903" s="1" t="s">
        <v>5955</v>
      </c>
      <c r="B1903" s="1" t="s">
        <v>13209</v>
      </c>
      <c r="C1903" s="1" t="s">
        <v>13210</v>
      </c>
      <c r="D1903" s="1" t="s">
        <v>13211</v>
      </c>
      <c r="E1903" s="1" t="s">
        <v>5862</v>
      </c>
      <c r="F1903" s="1" t="s">
        <v>13212</v>
      </c>
      <c r="G1903" s="1" t="s">
        <v>15</v>
      </c>
      <c r="H1903" s="1" t="s">
        <v>5960</v>
      </c>
      <c r="I1903" s="1" t="s">
        <v>1480</v>
      </c>
    </row>
    <row r="1904" spans="1:9">
      <c r="A1904" s="1" t="s">
        <v>5955</v>
      </c>
      <c r="B1904" s="1" t="s">
        <v>13213</v>
      </c>
      <c r="C1904" s="1" t="s">
        <v>13214</v>
      </c>
      <c r="D1904" s="1"/>
      <c r="E1904" s="1"/>
      <c r="F1904" s="1" t="s">
        <v>13215</v>
      </c>
      <c r="G1904" s="1" t="s">
        <v>15</v>
      </c>
      <c r="H1904" s="1" t="s">
        <v>5960</v>
      </c>
      <c r="I1904" s="1" t="s">
        <v>13049</v>
      </c>
    </row>
    <row r="1905" spans="1:9">
      <c r="A1905" s="1" t="s">
        <v>5955</v>
      </c>
      <c r="B1905" s="1" t="s">
        <v>13216</v>
      </c>
      <c r="C1905" s="1" t="s">
        <v>13217</v>
      </c>
      <c r="D1905" s="1" t="s">
        <v>13218</v>
      </c>
      <c r="E1905" s="1" t="s">
        <v>968</v>
      </c>
      <c r="F1905" s="1" t="s">
        <v>13219</v>
      </c>
      <c r="G1905" s="1" t="s">
        <v>15</v>
      </c>
      <c r="H1905" s="1" t="s">
        <v>5960</v>
      </c>
      <c r="I1905" s="1" t="s">
        <v>1417</v>
      </c>
    </row>
    <row r="1906" spans="1:9">
      <c r="A1906" s="1" t="s">
        <v>5955</v>
      </c>
      <c r="B1906" s="1" t="s">
        <v>13220</v>
      </c>
      <c r="C1906" s="1" t="s">
        <v>13221</v>
      </c>
      <c r="D1906" s="1" t="s">
        <v>13222</v>
      </c>
      <c r="E1906" s="1"/>
      <c r="F1906" s="1" t="s">
        <v>13223</v>
      </c>
      <c r="G1906" s="1" t="s">
        <v>15</v>
      </c>
      <c r="H1906" s="1" t="s">
        <v>5960</v>
      </c>
      <c r="I1906" s="1" t="s">
        <v>13224</v>
      </c>
    </row>
    <row r="1907" spans="1:9">
      <c r="A1907" s="1" t="s">
        <v>5955</v>
      </c>
      <c r="B1907" s="1" t="s">
        <v>13225</v>
      </c>
      <c r="C1907" s="1" t="s">
        <v>13226</v>
      </c>
      <c r="D1907" s="1" t="s">
        <v>13227</v>
      </c>
      <c r="E1907" s="1" t="s">
        <v>152</v>
      </c>
      <c r="F1907" s="1" t="s">
        <v>13228</v>
      </c>
      <c r="G1907" s="1" t="s">
        <v>15</v>
      </c>
      <c r="H1907" s="1" t="s">
        <v>5960</v>
      </c>
      <c r="I1907" s="1" t="s">
        <v>320</v>
      </c>
    </row>
    <row r="1908" spans="1:9">
      <c r="A1908" s="1" t="s">
        <v>5955</v>
      </c>
      <c r="B1908" s="1" t="s">
        <v>13229</v>
      </c>
      <c r="C1908" s="1"/>
      <c r="D1908" s="1"/>
      <c r="E1908" s="1"/>
      <c r="F1908" s="1" t="s">
        <v>13230</v>
      </c>
      <c r="G1908" s="1" t="s">
        <v>15</v>
      </c>
      <c r="H1908" s="1" t="s">
        <v>5960</v>
      </c>
      <c r="I1908" s="1" t="s">
        <v>785</v>
      </c>
    </row>
    <row r="1909" spans="1:9">
      <c r="A1909" s="1" t="s">
        <v>5955</v>
      </c>
      <c r="B1909" s="1" t="s">
        <v>13231</v>
      </c>
      <c r="C1909" s="1" t="s">
        <v>13232</v>
      </c>
      <c r="D1909" s="1" t="s">
        <v>13233</v>
      </c>
      <c r="E1909" s="1"/>
      <c r="F1909" s="1" t="s">
        <v>13234</v>
      </c>
      <c r="G1909" s="1" t="s">
        <v>15</v>
      </c>
      <c r="H1909" s="1" t="s">
        <v>5960</v>
      </c>
      <c r="I1909" s="1" t="s">
        <v>941</v>
      </c>
    </row>
    <row r="1910" spans="1:9">
      <c r="A1910" s="1" t="s">
        <v>5955</v>
      </c>
      <c r="B1910" s="1" t="s">
        <v>5960</v>
      </c>
      <c r="C1910" s="1" t="s">
        <v>13235</v>
      </c>
      <c r="D1910" s="1" t="s">
        <v>13236</v>
      </c>
      <c r="E1910" s="1" t="s">
        <v>3054</v>
      </c>
      <c r="F1910" s="1" t="s">
        <v>13237</v>
      </c>
      <c r="G1910" s="1" t="s">
        <v>15</v>
      </c>
      <c r="H1910" s="1" t="s">
        <v>5960</v>
      </c>
      <c r="I1910" s="1" t="s">
        <v>111</v>
      </c>
    </row>
    <row r="1911" spans="1:9">
      <c r="A1911" s="1" t="s">
        <v>5955</v>
      </c>
      <c r="B1911" s="1" t="s">
        <v>13238</v>
      </c>
      <c r="C1911" s="1"/>
      <c r="D1911" s="1" t="s">
        <v>13239</v>
      </c>
      <c r="E1911" s="1" t="s">
        <v>13154</v>
      </c>
      <c r="F1911" s="1" t="s">
        <v>13240</v>
      </c>
      <c r="G1911" s="1" t="s">
        <v>15</v>
      </c>
      <c r="H1911" s="1" t="s">
        <v>5960</v>
      </c>
      <c r="I1911" s="1" t="s">
        <v>1471</v>
      </c>
    </row>
    <row r="1912" spans="1:9">
      <c r="A1912" s="1" t="s">
        <v>5955</v>
      </c>
      <c r="B1912" s="1" t="s">
        <v>13241</v>
      </c>
      <c r="C1912" s="1" t="s">
        <v>13242</v>
      </c>
      <c r="D1912" s="1" t="s">
        <v>13243</v>
      </c>
      <c r="E1912" s="1" t="s">
        <v>13244</v>
      </c>
      <c r="F1912" s="1" t="s">
        <v>13245</v>
      </c>
      <c r="G1912" s="1" t="s">
        <v>15</v>
      </c>
      <c r="H1912" s="1" t="s">
        <v>5960</v>
      </c>
      <c r="I1912" s="1" t="s">
        <v>351</v>
      </c>
    </row>
    <row r="1913" spans="1:9">
      <c r="A1913" s="1" t="s">
        <v>5955</v>
      </c>
      <c r="B1913" s="1" t="s">
        <v>13246</v>
      </c>
      <c r="C1913" s="1" t="s">
        <v>13247</v>
      </c>
      <c r="D1913" s="1" t="s">
        <v>13248</v>
      </c>
      <c r="E1913" s="1" t="s">
        <v>3525</v>
      </c>
      <c r="F1913" s="1" t="s">
        <v>13249</v>
      </c>
      <c r="G1913" s="1" t="s">
        <v>15</v>
      </c>
      <c r="H1913" s="1" t="s">
        <v>5960</v>
      </c>
      <c r="I1913" s="1" t="s">
        <v>381</v>
      </c>
    </row>
    <row r="1914" spans="1:9">
      <c r="A1914" s="1" t="s">
        <v>5955</v>
      </c>
      <c r="B1914" s="1" t="s">
        <v>13250</v>
      </c>
      <c r="C1914" s="1" t="s">
        <v>13251</v>
      </c>
      <c r="D1914" s="1"/>
      <c r="E1914" s="1"/>
      <c r="F1914" s="1" t="s">
        <v>13252</v>
      </c>
      <c r="G1914" s="1" t="s">
        <v>15</v>
      </c>
      <c r="H1914" s="1" t="s">
        <v>5960</v>
      </c>
      <c r="I1914" s="1" t="s">
        <v>13133</v>
      </c>
    </row>
    <row r="1915" spans="1:9">
      <c r="A1915" s="1" t="s">
        <v>5955</v>
      </c>
      <c r="B1915" s="1" t="s">
        <v>13253</v>
      </c>
      <c r="C1915" s="1" t="s">
        <v>13254</v>
      </c>
      <c r="D1915" s="1" t="s">
        <v>13255</v>
      </c>
      <c r="E1915" s="1" t="s">
        <v>39</v>
      </c>
      <c r="F1915" s="1" t="s">
        <v>13256</v>
      </c>
      <c r="G1915" s="1" t="s">
        <v>15</v>
      </c>
      <c r="H1915" s="1" t="s">
        <v>5960</v>
      </c>
      <c r="I1915" s="1" t="s">
        <v>6024</v>
      </c>
    </row>
    <row r="1916" spans="1:9">
      <c r="A1916" s="1" t="s">
        <v>5955</v>
      </c>
      <c r="B1916" s="1" t="s">
        <v>13257</v>
      </c>
      <c r="C1916" s="1" t="s">
        <v>13258</v>
      </c>
      <c r="D1916" s="1" t="s">
        <v>13259</v>
      </c>
      <c r="E1916" s="1" t="s">
        <v>973</v>
      </c>
      <c r="F1916" s="1" t="s">
        <v>13260</v>
      </c>
      <c r="G1916" s="1" t="s">
        <v>15</v>
      </c>
      <c r="H1916" s="1" t="s">
        <v>5960</v>
      </c>
      <c r="I1916" s="1" t="s">
        <v>1480</v>
      </c>
    </row>
    <row r="1917" spans="1:9">
      <c r="A1917" s="1" t="s">
        <v>5955</v>
      </c>
      <c r="B1917" s="1" t="s">
        <v>13261</v>
      </c>
      <c r="C1917" s="1" t="s">
        <v>13262</v>
      </c>
      <c r="D1917" s="1"/>
      <c r="E1917" s="1"/>
      <c r="F1917" s="1" t="s">
        <v>13263</v>
      </c>
      <c r="G1917" s="1" t="s">
        <v>15</v>
      </c>
      <c r="H1917" s="1" t="s">
        <v>5960</v>
      </c>
      <c r="I1917" s="1" t="s">
        <v>13264</v>
      </c>
    </row>
    <row r="1918" spans="1:9">
      <c r="A1918" s="1" t="s">
        <v>5955</v>
      </c>
      <c r="B1918" s="1" t="s">
        <v>13265</v>
      </c>
      <c r="C1918" s="1" t="s">
        <v>13266</v>
      </c>
      <c r="D1918" s="1"/>
      <c r="E1918" s="1"/>
      <c r="F1918" s="1" t="s">
        <v>13267</v>
      </c>
      <c r="G1918" s="1" t="s">
        <v>15</v>
      </c>
      <c r="H1918" s="1" t="s">
        <v>5960</v>
      </c>
      <c r="I1918" s="1" t="s">
        <v>4978</v>
      </c>
    </row>
    <row r="1919" spans="1:9">
      <c r="A1919" s="1" t="s">
        <v>5955</v>
      </c>
      <c r="B1919" s="1" t="s">
        <v>13268</v>
      </c>
      <c r="C1919" s="1" t="s">
        <v>13269</v>
      </c>
      <c r="D1919" s="1" t="s">
        <v>13270</v>
      </c>
      <c r="E1919" s="1" t="s">
        <v>1074</v>
      </c>
      <c r="F1919" s="1" t="s">
        <v>13271</v>
      </c>
      <c r="G1919" s="1" t="s">
        <v>15</v>
      </c>
      <c r="H1919" s="1" t="s">
        <v>5960</v>
      </c>
      <c r="I1919" s="1" t="s">
        <v>309</v>
      </c>
    </row>
    <row r="1920" spans="1:9">
      <c r="A1920" s="1" t="s">
        <v>5955</v>
      </c>
      <c r="B1920" s="1" t="s">
        <v>13272</v>
      </c>
      <c r="C1920" s="1" t="s">
        <v>13273</v>
      </c>
      <c r="D1920" s="1"/>
      <c r="E1920" s="1"/>
      <c r="F1920" s="1" t="s">
        <v>13274</v>
      </c>
      <c r="G1920" s="1" t="s">
        <v>15</v>
      </c>
      <c r="H1920" s="1" t="s">
        <v>5960</v>
      </c>
      <c r="I1920" s="1" t="s">
        <v>12927</v>
      </c>
    </row>
    <row r="1921" spans="1:9">
      <c r="A1921" s="1" t="s">
        <v>5955</v>
      </c>
      <c r="B1921" s="1" t="s">
        <v>13275</v>
      </c>
      <c r="C1921" s="1" t="s">
        <v>13276</v>
      </c>
      <c r="D1921" s="1" t="s">
        <v>13277</v>
      </c>
      <c r="E1921" s="1" t="s">
        <v>13278</v>
      </c>
      <c r="F1921" s="1" t="s">
        <v>13279</v>
      </c>
      <c r="G1921" s="1" t="s">
        <v>15</v>
      </c>
      <c r="H1921" s="1" t="s">
        <v>5960</v>
      </c>
      <c r="I1921" s="1" t="s">
        <v>238</v>
      </c>
    </row>
    <row r="1922" spans="1:9">
      <c r="A1922" s="1" t="s">
        <v>5955</v>
      </c>
      <c r="B1922" s="1" t="s">
        <v>13280</v>
      </c>
      <c r="C1922" s="1" t="s">
        <v>13281</v>
      </c>
      <c r="D1922" s="1"/>
      <c r="E1922" s="1"/>
      <c r="F1922" s="1" t="s">
        <v>13282</v>
      </c>
      <c r="G1922" s="1" t="s">
        <v>15</v>
      </c>
      <c r="H1922" s="1" t="s">
        <v>5960</v>
      </c>
      <c r="I1922" s="1" t="s">
        <v>12955</v>
      </c>
    </row>
    <row r="1923" spans="1:9">
      <c r="A1923" s="1" t="s">
        <v>5955</v>
      </c>
      <c r="B1923" s="1" t="s">
        <v>13283</v>
      </c>
      <c r="C1923" s="1" t="s">
        <v>13284</v>
      </c>
      <c r="D1923" s="1" t="s">
        <v>13285</v>
      </c>
      <c r="E1923" s="1" t="s">
        <v>5862</v>
      </c>
      <c r="F1923" s="1" t="s">
        <v>13286</v>
      </c>
      <c r="G1923" s="1" t="s">
        <v>15</v>
      </c>
      <c r="H1923" s="1" t="s">
        <v>5960</v>
      </c>
      <c r="I1923" s="1" t="s">
        <v>1480</v>
      </c>
    </row>
    <row r="1924" spans="1:9">
      <c r="A1924" s="1" t="s">
        <v>5955</v>
      </c>
      <c r="B1924" s="1" t="s">
        <v>13287</v>
      </c>
      <c r="C1924" s="1" t="s">
        <v>13288</v>
      </c>
      <c r="D1924" s="1" t="s">
        <v>13289</v>
      </c>
      <c r="E1924" s="1" t="s">
        <v>115</v>
      </c>
      <c r="F1924" s="1" t="s">
        <v>13290</v>
      </c>
      <c r="G1924" s="1" t="s">
        <v>15</v>
      </c>
      <c r="H1924" s="1" t="s">
        <v>5960</v>
      </c>
      <c r="I1924" s="1" t="s">
        <v>1480</v>
      </c>
    </row>
    <row r="1925" spans="1:9">
      <c r="A1925" s="1" t="s">
        <v>5955</v>
      </c>
      <c r="B1925" s="1" t="s">
        <v>13291</v>
      </c>
      <c r="C1925" s="1"/>
      <c r="D1925" s="1" t="s">
        <v>13292</v>
      </c>
      <c r="E1925" s="1" t="s">
        <v>4445</v>
      </c>
      <c r="F1925" s="1" t="s">
        <v>13293</v>
      </c>
      <c r="G1925" s="1" t="s">
        <v>15</v>
      </c>
      <c r="H1925" s="1" t="s">
        <v>5960</v>
      </c>
      <c r="I1925" s="1" t="s">
        <v>143</v>
      </c>
    </row>
    <row r="1926" spans="1:9">
      <c r="A1926" s="1" t="s">
        <v>5955</v>
      </c>
      <c r="B1926" s="1" t="s">
        <v>13294</v>
      </c>
      <c r="C1926" s="1" t="s">
        <v>13295</v>
      </c>
      <c r="D1926" s="1" t="s">
        <v>13296</v>
      </c>
      <c r="E1926" s="1" t="s">
        <v>951</v>
      </c>
      <c r="F1926" s="1" t="s">
        <v>13297</v>
      </c>
      <c r="G1926" s="1" t="s">
        <v>15</v>
      </c>
      <c r="H1926" s="1" t="s">
        <v>5960</v>
      </c>
      <c r="I1926" s="1" t="s">
        <v>262</v>
      </c>
    </row>
    <row r="1927" spans="1:9">
      <c r="A1927" s="1" t="s">
        <v>5955</v>
      </c>
      <c r="B1927" s="1" t="s">
        <v>13298</v>
      </c>
      <c r="C1927" s="1" t="s">
        <v>13299</v>
      </c>
      <c r="D1927" s="1" t="s">
        <v>13300</v>
      </c>
      <c r="E1927" s="1" t="s">
        <v>202</v>
      </c>
      <c r="F1927" s="1" t="s">
        <v>13301</v>
      </c>
      <c r="G1927" s="1" t="s">
        <v>15</v>
      </c>
      <c r="H1927" s="1" t="s">
        <v>5960</v>
      </c>
      <c r="I1927" s="1" t="s">
        <v>822</v>
      </c>
    </row>
    <row r="1928" spans="1:9">
      <c r="A1928" s="1" t="s">
        <v>5955</v>
      </c>
      <c r="B1928" s="1" t="s">
        <v>13302</v>
      </c>
      <c r="C1928" s="1" t="s">
        <v>13303</v>
      </c>
      <c r="D1928" s="1" t="s">
        <v>13304</v>
      </c>
      <c r="E1928" s="1"/>
      <c r="F1928" s="1" t="s">
        <v>13305</v>
      </c>
      <c r="G1928" s="1" t="s">
        <v>15</v>
      </c>
      <c r="H1928" s="1" t="s">
        <v>5960</v>
      </c>
      <c r="I1928" s="1" t="s">
        <v>13306</v>
      </c>
    </row>
    <row r="1929" spans="1:9">
      <c r="A1929" s="1" t="s">
        <v>5955</v>
      </c>
      <c r="B1929" s="1" t="s">
        <v>13307</v>
      </c>
      <c r="C1929" s="1" t="s">
        <v>13308</v>
      </c>
      <c r="D1929" s="1" t="s">
        <v>13309</v>
      </c>
      <c r="E1929" s="1"/>
      <c r="F1929" s="1" t="s">
        <v>13310</v>
      </c>
      <c r="G1929" s="1" t="s">
        <v>15</v>
      </c>
      <c r="H1929" s="1" t="s">
        <v>5960</v>
      </c>
      <c r="I1929" s="1" t="s">
        <v>13306</v>
      </c>
    </row>
    <row r="1930" spans="1:9">
      <c r="A1930" s="1" t="s">
        <v>5955</v>
      </c>
      <c r="B1930" s="1" t="s">
        <v>13311</v>
      </c>
      <c r="C1930" s="1" t="s">
        <v>13312</v>
      </c>
      <c r="D1930" s="1"/>
      <c r="E1930" s="1"/>
      <c r="F1930" s="1" t="s">
        <v>13313</v>
      </c>
      <c r="G1930" s="1" t="s">
        <v>15</v>
      </c>
      <c r="H1930" s="1" t="s">
        <v>5960</v>
      </c>
      <c r="I1930" s="1" t="s">
        <v>13314</v>
      </c>
    </row>
    <row r="1931" spans="1:9">
      <c r="A1931" s="1" t="s">
        <v>5955</v>
      </c>
      <c r="B1931" s="1" t="s">
        <v>13315</v>
      </c>
      <c r="C1931" s="1" t="s">
        <v>13316</v>
      </c>
      <c r="D1931" s="1" t="s">
        <v>13317</v>
      </c>
      <c r="E1931" s="1"/>
      <c r="F1931" s="1" t="s">
        <v>13318</v>
      </c>
      <c r="G1931" s="1" t="s">
        <v>15</v>
      </c>
      <c r="H1931" s="1" t="s">
        <v>5960</v>
      </c>
      <c r="I1931" s="1" t="s">
        <v>3121</v>
      </c>
    </row>
    <row r="1932" spans="1:9">
      <c r="A1932" s="1" t="s">
        <v>5955</v>
      </c>
      <c r="B1932" s="1" t="s">
        <v>13319</v>
      </c>
      <c r="C1932" s="1" t="s">
        <v>13320</v>
      </c>
      <c r="D1932" s="1" t="s">
        <v>13321</v>
      </c>
      <c r="E1932" s="1" t="s">
        <v>152</v>
      </c>
      <c r="F1932" s="1" t="s">
        <v>13322</v>
      </c>
      <c r="G1932" s="1" t="s">
        <v>15</v>
      </c>
      <c r="H1932" s="1" t="s">
        <v>5960</v>
      </c>
      <c r="I1932" s="1" t="s">
        <v>13323</v>
      </c>
    </row>
    <row r="1933" spans="1:9">
      <c r="A1933" s="1" t="s">
        <v>5955</v>
      </c>
      <c r="B1933" s="1" t="s">
        <v>13324</v>
      </c>
      <c r="C1933" s="1" t="s">
        <v>13325</v>
      </c>
      <c r="D1933" s="1" t="s">
        <v>13326</v>
      </c>
      <c r="E1933" s="1" t="s">
        <v>202</v>
      </c>
      <c r="F1933" s="1" t="s">
        <v>13327</v>
      </c>
      <c r="G1933" s="1" t="s">
        <v>15</v>
      </c>
      <c r="H1933" s="1" t="s">
        <v>5960</v>
      </c>
      <c r="I1933" s="1" t="s">
        <v>381</v>
      </c>
    </row>
    <row r="1934" spans="1:9">
      <c r="A1934" s="1" t="s">
        <v>5955</v>
      </c>
      <c r="B1934" s="1" t="s">
        <v>13328</v>
      </c>
      <c r="C1934" s="1" t="s">
        <v>13329</v>
      </c>
      <c r="D1934" s="1" t="s">
        <v>13330</v>
      </c>
      <c r="E1934" s="1" t="s">
        <v>5862</v>
      </c>
      <c r="F1934" s="1" t="s">
        <v>13331</v>
      </c>
      <c r="G1934" s="1" t="s">
        <v>15</v>
      </c>
      <c r="H1934" s="1" t="s">
        <v>5960</v>
      </c>
      <c r="I1934" s="1" t="s">
        <v>514</v>
      </c>
    </row>
    <row r="1935" spans="1:9">
      <c r="A1935" s="1" t="s">
        <v>5955</v>
      </c>
      <c r="B1935" s="1" t="s">
        <v>13332</v>
      </c>
      <c r="C1935" s="1"/>
      <c r="D1935" s="1" t="s">
        <v>13333</v>
      </c>
      <c r="E1935" s="1" t="s">
        <v>13244</v>
      </c>
      <c r="F1935" s="1" t="s">
        <v>13334</v>
      </c>
      <c r="G1935" s="1" t="s">
        <v>15</v>
      </c>
      <c r="H1935" s="1" t="s">
        <v>5960</v>
      </c>
      <c r="I1935" s="1" t="s">
        <v>1471</v>
      </c>
    </row>
    <row r="1936" spans="1:9">
      <c r="A1936" s="1" t="s">
        <v>5955</v>
      </c>
      <c r="B1936" s="1" t="s">
        <v>13335</v>
      </c>
      <c r="C1936" s="1" t="s">
        <v>13336</v>
      </c>
      <c r="D1936" s="1"/>
      <c r="E1936" s="1"/>
      <c r="F1936" s="1" t="s">
        <v>13337</v>
      </c>
      <c r="G1936" s="1" t="s">
        <v>15</v>
      </c>
      <c r="H1936" s="1" t="s">
        <v>5960</v>
      </c>
      <c r="I1936" s="1" t="s">
        <v>12205</v>
      </c>
    </row>
    <row r="1937" spans="1:9">
      <c r="A1937" s="1" t="s">
        <v>5955</v>
      </c>
      <c r="B1937" s="1" t="s">
        <v>13338</v>
      </c>
      <c r="C1937" s="1" t="s">
        <v>13339</v>
      </c>
      <c r="D1937" s="1" t="s">
        <v>13340</v>
      </c>
      <c r="E1937" s="1" t="s">
        <v>1123</v>
      </c>
      <c r="F1937" s="1" t="s">
        <v>13341</v>
      </c>
      <c r="G1937" s="1" t="s">
        <v>15</v>
      </c>
      <c r="H1937" s="1" t="s">
        <v>5960</v>
      </c>
      <c r="I1937" s="1" t="s">
        <v>41</v>
      </c>
    </row>
    <row r="1938" spans="1:9">
      <c r="A1938" s="1" t="s">
        <v>5955</v>
      </c>
      <c r="B1938" s="1" t="s">
        <v>13342</v>
      </c>
      <c r="C1938" s="1" t="s">
        <v>13343</v>
      </c>
      <c r="D1938" s="1" t="s">
        <v>13344</v>
      </c>
      <c r="E1938" s="1" t="s">
        <v>4654</v>
      </c>
      <c r="F1938" s="1" t="s">
        <v>13345</v>
      </c>
      <c r="G1938" s="1" t="s">
        <v>15</v>
      </c>
      <c r="H1938" s="1" t="s">
        <v>5960</v>
      </c>
      <c r="I1938" s="1" t="s">
        <v>3562</v>
      </c>
    </row>
    <row r="1939" spans="1:9">
      <c r="A1939" s="1" t="s">
        <v>5955</v>
      </c>
      <c r="B1939" s="1" t="s">
        <v>13346</v>
      </c>
      <c r="C1939" s="1" t="s">
        <v>13347</v>
      </c>
      <c r="D1939" s="1"/>
      <c r="E1939" s="1"/>
      <c r="F1939" s="1" t="s">
        <v>13348</v>
      </c>
      <c r="G1939" s="1" t="s">
        <v>15</v>
      </c>
      <c r="H1939" s="1" t="s">
        <v>5960</v>
      </c>
      <c r="I1939" s="1" t="s">
        <v>12877</v>
      </c>
    </row>
    <row r="1940" spans="1:9">
      <c r="A1940" s="1" t="s">
        <v>5955</v>
      </c>
      <c r="B1940" s="1" t="s">
        <v>13349</v>
      </c>
      <c r="C1940" s="1" t="s">
        <v>13350</v>
      </c>
      <c r="D1940" s="1" t="s">
        <v>13351</v>
      </c>
      <c r="E1940" s="1" t="s">
        <v>21</v>
      </c>
      <c r="F1940" s="1" t="s">
        <v>13352</v>
      </c>
      <c r="G1940" s="1" t="s">
        <v>15</v>
      </c>
      <c r="H1940" s="1" t="s">
        <v>5960</v>
      </c>
      <c r="I1940" s="1" t="s">
        <v>3473</v>
      </c>
    </row>
    <row r="1941" spans="1:9">
      <c r="A1941" s="1" t="s">
        <v>5955</v>
      </c>
      <c r="B1941" s="1" t="s">
        <v>13353</v>
      </c>
      <c r="C1941" s="1" t="s">
        <v>13354</v>
      </c>
      <c r="D1941" s="1" t="s">
        <v>13355</v>
      </c>
      <c r="E1941" s="1" t="s">
        <v>173</v>
      </c>
      <c r="F1941" s="1" t="s">
        <v>13356</v>
      </c>
      <c r="G1941" s="1" t="s">
        <v>15</v>
      </c>
      <c r="H1941" s="1" t="s">
        <v>5960</v>
      </c>
      <c r="I1941" s="1" t="s">
        <v>1438</v>
      </c>
    </row>
    <row r="1942" spans="1:9">
      <c r="A1942" s="1" t="s">
        <v>5955</v>
      </c>
      <c r="B1942" s="1" t="s">
        <v>13357</v>
      </c>
      <c r="C1942" s="1" t="s">
        <v>13358</v>
      </c>
      <c r="D1942" s="1"/>
      <c r="E1942" s="1"/>
      <c r="F1942" s="1" t="s">
        <v>13359</v>
      </c>
      <c r="G1942" s="1" t="s">
        <v>15</v>
      </c>
      <c r="H1942" s="1" t="s">
        <v>5960</v>
      </c>
      <c r="I1942" s="1" t="s">
        <v>13360</v>
      </c>
    </row>
    <row r="1943" spans="1:9">
      <c r="A1943" s="1" t="s">
        <v>5955</v>
      </c>
      <c r="B1943" s="1" t="s">
        <v>13361</v>
      </c>
      <c r="C1943" s="1" t="s">
        <v>13362</v>
      </c>
      <c r="D1943" s="1" t="s">
        <v>13363</v>
      </c>
      <c r="E1943" s="1" t="s">
        <v>5552</v>
      </c>
      <c r="F1943" s="1" t="s">
        <v>13364</v>
      </c>
      <c r="G1943" s="1" t="s">
        <v>15</v>
      </c>
      <c r="H1943" s="1" t="s">
        <v>5960</v>
      </c>
      <c r="I1943" s="1" t="s">
        <v>1438</v>
      </c>
    </row>
    <row r="1944" spans="1:9">
      <c r="A1944" s="1" t="s">
        <v>5955</v>
      </c>
      <c r="B1944" s="1" t="s">
        <v>13365</v>
      </c>
      <c r="C1944" s="1" t="s">
        <v>13366</v>
      </c>
      <c r="D1944" s="1"/>
      <c r="E1944" s="1"/>
      <c r="F1944" s="1" t="s">
        <v>13367</v>
      </c>
      <c r="G1944" s="1" t="s">
        <v>15</v>
      </c>
      <c r="H1944" s="1" t="s">
        <v>5960</v>
      </c>
      <c r="I1944" s="1" t="s">
        <v>13368</v>
      </c>
    </row>
    <row r="1945" spans="1:9">
      <c r="A1945" s="1" t="s">
        <v>5955</v>
      </c>
      <c r="B1945" s="1" t="s">
        <v>13369</v>
      </c>
      <c r="C1945" s="1" t="s">
        <v>13370</v>
      </c>
      <c r="D1945" s="1" t="s">
        <v>13371</v>
      </c>
      <c r="E1945" s="1" t="s">
        <v>6676</v>
      </c>
      <c r="F1945" s="1" t="s">
        <v>13372</v>
      </c>
      <c r="G1945" s="1" t="s">
        <v>15</v>
      </c>
      <c r="H1945" s="1" t="s">
        <v>5960</v>
      </c>
      <c r="I1945" s="1" t="s">
        <v>6024</v>
      </c>
    </row>
    <row r="1946" spans="1:9">
      <c r="A1946" s="1" t="s">
        <v>5955</v>
      </c>
      <c r="B1946" s="1" t="s">
        <v>13373</v>
      </c>
      <c r="C1946" s="1" t="s">
        <v>13374</v>
      </c>
      <c r="D1946" s="1"/>
      <c r="E1946" s="1"/>
      <c r="F1946" s="1" t="s">
        <v>13375</v>
      </c>
      <c r="G1946" s="1" t="s">
        <v>15</v>
      </c>
      <c r="H1946" s="1" t="s">
        <v>5960</v>
      </c>
      <c r="I1946" s="1" t="s">
        <v>785</v>
      </c>
    </row>
    <row r="1947" spans="1:9">
      <c r="A1947" s="1" t="s">
        <v>5955</v>
      </c>
      <c r="B1947" s="1" t="s">
        <v>13376</v>
      </c>
      <c r="C1947" s="1" t="s">
        <v>13377</v>
      </c>
      <c r="D1947" s="1"/>
      <c r="E1947" s="1"/>
      <c r="F1947" s="1" t="s">
        <v>13378</v>
      </c>
      <c r="G1947" s="1" t="s">
        <v>15</v>
      </c>
      <c r="H1947" s="1" t="s">
        <v>5960</v>
      </c>
      <c r="I1947" s="1" t="s">
        <v>12905</v>
      </c>
    </row>
    <row r="1948" spans="1:9">
      <c r="A1948" s="1" t="s">
        <v>5955</v>
      </c>
      <c r="B1948" s="1" t="s">
        <v>13379</v>
      </c>
      <c r="C1948" s="1" t="s">
        <v>13380</v>
      </c>
      <c r="D1948" s="1"/>
      <c r="E1948" s="1"/>
      <c r="F1948" s="1" t="s">
        <v>13381</v>
      </c>
      <c r="G1948" s="1" t="s">
        <v>15</v>
      </c>
      <c r="H1948" s="1" t="s">
        <v>5960</v>
      </c>
      <c r="I1948" s="1" t="s">
        <v>13382</v>
      </c>
    </row>
    <row r="1949" spans="1:9">
      <c r="A1949" s="1" t="s">
        <v>5955</v>
      </c>
      <c r="B1949" s="1" t="s">
        <v>13383</v>
      </c>
      <c r="C1949" s="1" t="s">
        <v>13384</v>
      </c>
      <c r="D1949" s="1"/>
      <c r="E1949" s="1"/>
      <c r="F1949" s="1" t="s">
        <v>13385</v>
      </c>
      <c r="G1949" s="1" t="s">
        <v>15</v>
      </c>
      <c r="H1949" s="1" t="s">
        <v>5960</v>
      </c>
      <c r="I1949" s="1" t="s">
        <v>13122</v>
      </c>
    </row>
    <row r="1950" spans="1:9">
      <c r="A1950" s="1" t="s">
        <v>5955</v>
      </c>
      <c r="B1950" s="1" t="s">
        <v>13386</v>
      </c>
      <c r="C1950" s="1" t="s">
        <v>13387</v>
      </c>
      <c r="D1950" s="1"/>
      <c r="E1950" s="1"/>
      <c r="F1950" s="1" t="s">
        <v>13388</v>
      </c>
      <c r="G1950" s="1" t="s">
        <v>15</v>
      </c>
      <c r="H1950" s="1" t="s">
        <v>5960</v>
      </c>
      <c r="I1950" s="1" t="s">
        <v>13044</v>
      </c>
    </row>
    <row r="1951" spans="1:9">
      <c r="A1951" s="1" t="s">
        <v>5955</v>
      </c>
      <c r="B1951" s="1" t="s">
        <v>13389</v>
      </c>
      <c r="C1951" s="1" t="s">
        <v>13390</v>
      </c>
      <c r="D1951" s="1" t="s">
        <v>13391</v>
      </c>
      <c r="E1951" s="1"/>
      <c r="F1951" s="1" t="s">
        <v>13392</v>
      </c>
      <c r="G1951" s="1" t="s">
        <v>15</v>
      </c>
      <c r="H1951" s="1" t="s">
        <v>5960</v>
      </c>
      <c r="I1951" s="1" t="s">
        <v>941</v>
      </c>
    </row>
    <row r="1952" spans="1:9">
      <c r="A1952" s="1" t="s">
        <v>5955</v>
      </c>
      <c r="B1952" s="1" t="s">
        <v>13393</v>
      </c>
      <c r="C1952" s="1" t="s">
        <v>13394</v>
      </c>
      <c r="D1952" s="1"/>
      <c r="E1952" s="1"/>
      <c r="F1952" s="1" t="s">
        <v>13395</v>
      </c>
      <c r="G1952" s="1" t="s">
        <v>15</v>
      </c>
      <c r="H1952" s="1" t="s">
        <v>5960</v>
      </c>
      <c r="I1952" s="1" t="s">
        <v>785</v>
      </c>
    </row>
    <row r="1953" spans="1:9">
      <c r="A1953" s="1" t="s">
        <v>5955</v>
      </c>
      <c r="B1953" s="1" t="s">
        <v>13396</v>
      </c>
      <c r="C1953" s="1" t="s">
        <v>13397</v>
      </c>
      <c r="D1953" s="1" t="s">
        <v>13398</v>
      </c>
      <c r="E1953" s="1" t="s">
        <v>13399</v>
      </c>
      <c r="F1953" s="1" t="s">
        <v>13400</v>
      </c>
      <c r="G1953" s="1" t="s">
        <v>15</v>
      </c>
      <c r="H1953" s="1" t="s">
        <v>5960</v>
      </c>
      <c r="I1953" s="1" t="s">
        <v>17</v>
      </c>
    </row>
    <row r="1954" spans="1:9">
      <c r="A1954" s="1" t="s">
        <v>5955</v>
      </c>
      <c r="B1954" s="1" t="s">
        <v>13401</v>
      </c>
      <c r="C1954" s="1" t="s">
        <v>13402</v>
      </c>
      <c r="D1954" s="1"/>
      <c r="E1954" s="1"/>
      <c r="F1954" s="1" t="s">
        <v>13403</v>
      </c>
      <c r="G1954" s="1" t="s">
        <v>15</v>
      </c>
      <c r="H1954" s="1" t="s">
        <v>5960</v>
      </c>
      <c r="I1954" s="1" t="s">
        <v>785</v>
      </c>
    </row>
    <row r="1955" spans="1:9">
      <c r="A1955" s="1" t="s">
        <v>5955</v>
      </c>
      <c r="B1955" s="1" t="s">
        <v>13404</v>
      </c>
      <c r="C1955" s="1" t="s">
        <v>13405</v>
      </c>
      <c r="D1955" s="1" t="s">
        <v>13406</v>
      </c>
      <c r="E1955" s="1" t="s">
        <v>968</v>
      </c>
      <c r="F1955" s="1" t="s">
        <v>13407</v>
      </c>
      <c r="G1955" s="1" t="s">
        <v>15</v>
      </c>
      <c r="H1955" s="1" t="s">
        <v>5960</v>
      </c>
      <c r="I1955" s="1" t="s">
        <v>1467</v>
      </c>
    </row>
    <row r="1956" spans="1:9">
      <c r="A1956" s="1" t="s">
        <v>5955</v>
      </c>
      <c r="B1956" s="1" t="s">
        <v>13408</v>
      </c>
      <c r="C1956" s="1" t="s">
        <v>13409</v>
      </c>
      <c r="D1956" s="1"/>
      <c r="E1956" s="1"/>
      <c r="F1956" s="1" t="s">
        <v>13410</v>
      </c>
      <c r="G1956" s="1" t="s">
        <v>15</v>
      </c>
      <c r="H1956" s="1" t="s">
        <v>5960</v>
      </c>
      <c r="I1956" s="1" t="s">
        <v>12959</v>
      </c>
    </row>
    <row r="1957" spans="1:9">
      <c r="A1957" s="1" t="s">
        <v>5955</v>
      </c>
      <c r="B1957" s="1" t="s">
        <v>13411</v>
      </c>
      <c r="C1957" s="1" t="s">
        <v>13412</v>
      </c>
      <c r="D1957" s="1"/>
      <c r="E1957" s="1"/>
      <c r="F1957" s="1" t="s">
        <v>13413</v>
      </c>
      <c r="G1957" s="1" t="s">
        <v>15</v>
      </c>
      <c r="H1957" s="1" t="s">
        <v>5960</v>
      </c>
      <c r="I1957" s="1" t="s">
        <v>13414</v>
      </c>
    </row>
    <row r="1958" spans="1:9">
      <c r="A1958" s="1" t="s">
        <v>5955</v>
      </c>
      <c r="B1958" s="1" t="s">
        <v>13415</v>
      </c>
      <c r="C1958" s="1" t="s">
        <v>13416</v>
      </c>
      <c r="D1958" s="1" t="s">
        <v>13417</v>
      </c>
      <c r="E1958" s="1" t="s">
        <v>585</v>
      </c>
      <c r="F1958" s="1" t="s">
        <v>13418</v>
      </c>
      <c r="G1958" s="1" t="s">
        <v>15</v>
      </c>
      <c r="H1958" s="1" t="s">
        <v>5960</v>
      </c>
      <c r="I1958" s="1" t="s">
        <v>415</v>
      </c>
    </row>
    <row r="1959" spans="1:9">
      <c r="A1959" s="1" t="s">
        <v>5955</v>
      </c>
      <c r="B1959" s="1" t="s">
        <v>13419</v>
      </c>
      <c r="C1959" s="1" t="s">
        <v>13420</v>
      </c>
      <c r="D1959" s="1"/>
      <c r="E1959" s="1"/>
      <c r="F1959" s="1" t="s">
        <v>13421</v>
      </c>
      <c r="G1959" s="1" t="s">
        <v>15</v>
      </c>
      <c r="H1959" s="1" t="s">
        <v>5960</v>
      </c>
      <c r="I1959" s="1" t="s">
        <v>13024</v>
      </c>
    </row>
    <row r="1960" spans="1:9">
      <c r="A1960" s="1" t="s">
        <v>5955</v>
      </c>
      <c r="B1960" s="1" t="s">
        <v>13422</v>
      </c>
      <c r="C1960" s="1" t="s">
        <v>13423</v>
      </c>
      <c r="D1960" s="1" t="s">
        <v>13424</v>
      </c>
      <c r="E1960" s="1" t="s">
        <v>54</v>
      </c>
      <c r="F1960" s="1" t="s">
        <v>13425</v>
      </c>
      <c r="G1960" s="1" t="s">
        <v>15</v>
      </c>
      <c r="H1960" s="1" t="s">
        <v>5960</v>
      </c>
      <c r="I1960" s="1" t="s">
        <v>230</v>
      </c>
    </row>
    <row r="1961" spans="1:9">
      <c r="A1961" s="1" t="s">
        <v>5955</v>
      </c>
      <c r="B1961" s="1" t="s">
        <v>13426</v>
      </c>
      <c r="C1961" s="1" t="s">
        <v>13427</v>
      </c>
      <c r="D1961" s="1"/>
      <c r="E1961" s="1"/>
      <c r="F1961" s="1" t="s">
        <v>13428</v>
      </c>
      <c r="G1961" s="1" t="s">
        <v>15</v>
      </c>
      <c r="H1961" s="1" t="s">
        <v>5960</v>
      </c>
      <c r="I1961" s="1" t="s">
        <v>785</v>
      </c>
    </row>
    <row r="1962" spans="1:9">
      <c r="A1962" s="1" t="s">
        <v>5955</v>
      </c>
      <c r="B1962" s="1" t="s">
        <v>13429</v>
      </c>
      <c r="C1962" s="1" t="s">
        <v>13430</v>
      </c>
      <c r="D1962" s="1" t="s">
        <v>13431</v>
      </c>
      <c r="E1962" s="1" t="s">
        <v>4445</v>
      </c>
      <c r="F1962" s="1" t="s">
        <v>13432</v>
      </c>
      <c r="G1962" s="1" t="s">
        <v>15</v>
      </c>
      <c r="H1962" s="1" t="s">
        <v>5960</v>
      </c>
      <c r="I1962" s="1" t="s">
        <v>17</v>
      </c>
    </row>
    <row r="1963" spans="1:9">
      <c r="A1963" s="1" t="s">
        <v>5955</v>
      </c>
      <c r="B1963" s="1" t="s">
        <v>13433</v>
      </c>
      <c r="C1963" s="1" t="s">
        <v>13434</v>
      </c>
      <c r="D1963" s="1" t="s">
        <v>13435</v>
      </c>
      <c r="E1963" s="1" t="s">
        <v>5862</v>
      </c>
      <c r="F1963" s="1" t="s">
        <v>13436</v>
      </c>
      <c r="G1963" s="1" t="s">
        <v>15</v>
      </c>
      <c r="H1963" s="1" t="s">
        <v>5960</v>
      </c>
      <c r="I1963" s="1" t="s">
        <v>1480</v>
      </c>
    </row>
    <row r="1964" spans="1:9">
      <c r="A1964" s="1" t="s">
        <v>5955</v>
      </c>
      <c r="B1964" s="1" t="s">
        <v>13437</v>
      </c>
      <c r="C1964" s="1" t="s">
        <v>13438</v>
      </c>
      <c r="D1964" s="1"/>
      <c r="E1964" s="1"/>
      <c r="F1964" s="1" t="s">
        <v>13439</v>
      </c>
      <c r="G1964" s="1" t="s">
        <v>15</v>
      </c>
      <c r="H1964" s="1" t="s">
        <v>5960</v>
      </c>
      <c r="I1964" s="1" t="s">
        <v>13440</v>
      </c>
    </row>
    <row r="1965" spans="1:9">
      <c r="A1965" s="1" t="s">
        <v>5955</v>
      </c>
      <c r="B1965" s="1" t="s">
        <v>13441</v>
      </c>
      <c r="C1965" s="1"/>
      <c r="D1965" s="1" t="s">
        <v>13442</v>
      </c>
      <c r="E1965" s="1" t="s">
        <v>3443</v>
      </c>
      <c r="F1965" s="1" t="s">
        <v>13443</v>
      </c>
      <c r="G1965" s="1" t="s">
        <v>15</v>
      </c>
      <c r="H1965" s="1" t="s">
        <v>5960</v>
      </c>
      <c r="I1965" s="1" t="s">
        <v>6001</v>
      </c>
    </row>
    <row r="1966" spans="1:9">
      <c r="A1966" s="1" t="s">
        <v>5955</v>
      </c>
      <c r="B1966" s="1" t="s">
        <v>13444</v>
      </c>
      <c r="C1966" s="1" t="s">
        <v>3592</v>
      </c>
      <c r="D1966" s="1" t="s">
        <v>13445</v>
      </c>
      <c r="E1966" s="1" t="s">
        <v>1192</v>
      </c>
      <c r="F1966" s="1" t="s">
        <v>13446</v>
      </c>
      <c r="G1966" s="1" t="s">
        <v>15</v>
      </c>
      <c r="H1966" s="1" t="s">
        <v>5960</v>
      </c>
      <c r="I1966" s="1" t="s">
        <v>122</v>
      </c>
    </row>
    <row r="1967" spans="1:9">
      <c r="A1967" s="1" t="s">
        <v>5955</v>
      </c>
      <c r="B1967" s="1" t="s">
        <v>13447</v>
      </c>
      <c r="C1967" s="1" t="s">
        <v>13448</v>
      </c>
      <c r="D1967" s="1"/>
      <c r="E1967" s="1"/>
      <c r="F1967" s="1" t="s">
        <v>13449</v>
      </c>
      <c r="G1967" s="1" t="s">
        <v>15</v>
      </c>
      <c r="H1967" s="1" t="s">
        <v>5960</v>
      </c>
      <c r="I1967" s="1" t="s">
        <v>13049</v>
      </c>
    </row>
    <row r="1968" spans="1:9">
      <c r="A1968" s="1" t="s">
        <v>5955</v>
      </c>
      <c r="B1968" s="1" t="s">
        <v>13450</v>
      </c>
      <c r="C1968" s="1" t="s">
        <v>13451</v>
      </c>
      <c r="D1968" s="1"/>
      <c r="E1968" s="1"/>
      <c r="F1968" s="1" t="s">
        <v>13452</v>
      </c>
      <c r="G1968" s="1" t="s">
        <v>15</v>
      </c>
      <c r="H1968" s="1" t="s">
        <v>5960</v>
      </c>
      <c r="I1968" s="1" t="s">
        <v>13306</v>
      </c>
    </row>
    <row r="1969" spans="1:9">
      <c r="A1969" s="1" t="s">
        <v>5955</v>
      </c>
      <c r="B1969" s="1" t="s">
        <v>13453</v>
      </c>
      <c r="C1969" s="1" t="s">
        <v>13454</v>
      </c>
      <c r="D1969" s="1" t="s">
        <v>13455</v>
      </c>
      <c r="E1969" s="1" t="s">
        <v>13</v>
      </c>
      <c r="F1969" s="1" t="s">
        <v>13456</v>
      </c>
      <c r="G1969" s="1" t="s">
        <v>15</v>
      </c>
      <c r="H1969" s="1" t="s">
        <v>5960</v>
      </c>
      <c r="I1969" s="1" t="s">
        <v>262</v>
      </c>
    </row>
    <row r="1970" spans="1:9">
      <c r="A1970" s="1" t="s">
        <v>5955</v>
      </c>
      <c r="B1970" s="1" t="s">
        <v>13457</v>
      </c>
      <c r="C1970" s="1" t="s">
        <v>13458</v>
      </c>
      <c r="D1970" s="1"/>
      <c r="E1970" s="1"/>
      <c r="F1970" s="1" t="s">
        <v>13459</v>
      </c>
      <c r="G1970" s="1" t="s">
        <v>15</v>
      </c>
      <c r="H1970" s="1" t="s">
        <v>5960</v>
      </c>
      <c r="I1970" s="1" t="s">
        <v>785</v>
      </c>
    </row>
    <row r="1971" spans="1:9">
      <c r="A1971" s="1" t="s">
        <v>5955</v>
      </c>
      <c r="B1971" s="1" t="s">
        <v>13460</v>
      </c>
      <c r="C1971" s="1" t="s">
        <v>13461</v>
      </c>
      <c r="D1971" s="1"/>
      <c r="E1971" s="1"/>
      <c r="F1971" s="1" t="s">
        <v>13462</v>
      </c>
      <c r="G1971" s="1" t="s">
        <v>15</v>
      </c>
      <c r="H1971" s="1" t="s">
        <v>5960</v>
      </c>
      <c r="I1971" s="1" t="s">
        <v>13463</v>
      </c>
    </row>
    <row r="1972" spans="1:9">
      <c r="A1972" s="1" t="s">
        <v>5955</v>
      </c>
      <c r="B1972" s="1" t="s">
        <v>13464</v>
      </c>
      <c r="C1972" s="1" t="s">
        <v>13465</v>
      </c>
      <c r="D1972" s="1" t="s">
        <v>13466</v>
      </c>
      <c r="E1972" s="1" t="s">
        <v>1432</v>
      </c>
      <c r="F1972" s="1" t="s">
        <v>13467</v>
      </c>
      <c r="G1972" s="1" t="s">
        <v>15</v>
      </c>
      <c r="H1972" s="1" t="s">
        <v>5960</v>
      </c>
      <c r="I1972" s="1" t="s">
        <v>366</v>
      </c>
    </row>
    <row r="1973" spans="1:9">
      <c r="A1973" s="1" t="s">
        <v>5955</v>
      </c>
      <c r="B1973" s="1" t="s">
        <v>13468</v>
      </c>
      <c r="C1973" s="1" t="s">
        <v>13469</v>
      </c>
      <c r="D1973" s="1"/>
      <c r="E1973" s="1"/>
      <c r="F1973" s="1" t="s">
        <v>13470</v>
      </c>
      <c r="G1973" s="1" t="s">
        <v>15</v>
      </c>
      <c r="H1973" s="1" t="s">
        <v>5960</v>
      </c>
      <c r="I1973" s="1" t="s">
        <v>13169</v>
      </c>
    </row>
    <row r="1974" spans="1:9">
      <c r="A1974" s="1" t="s">
        <v>5955</v>
      </c>
      <c r="B1974" s="1" t="s">
        <v>13471</v>
      </c>
      <c r="C1974" s="1" t="s">
        <v>13472</v>
      </c>
      <c r="D1974" s="1"/>
      <c r="E1974" s="1"/>
      <c r="F1974" s="1" t="s">
        <v>13473</v>
      </c>
      <c r="G1974" s="1" t="s">
        <v>15</v>
      </c>
      <c r="H1974" s="1" t="s">
        <v>5960</v>
      </c>
      <c r="I1974" s="1" t="s">
        <v>13079</v>
      </c>
    </row>
    <row r="1975" spans="1:9">
      <c r="A1975" s="1" t="s">
        <v>5955</v>
      </c>
      <c r="B1975" s="1" t="s">
        <v>13474</v>
      </c>
      <c r="C1975" s="1" t="s">
        <v>13475</v>
      </c>
      <c r="D1975" s="1"/>
      <c r="E1975" s="1"/>
      <c r="F1975" s="1" t="s">
        <v>13476</v>
      </c>
      <c r="G1975" s="1" t="s">
        <v>15</v>
      </c>
      <c r="H1975" s="1" t="s">
        <v>5960</v>
      </c>
      <c r="I1975" s="1" t="s">
        <v>13079</v>
      </c>
    </row>
    <row r="1976" spans="1:9">
      <c r="A1976" s="1" t="s">
        <v>5955</v>
      </c>
      <c r="B1976" s="1" t="s">
        <v>13477</v>
      </c>
      <c r="C1976" s="1" t="s">
        <v>13478</v>
      </c>
      <c r="D1976" s="1"/>
      <c r="E1976" s="1"/>
      <c r="F1976" s="1" t="s">
        <v>13479</v>
      </c>
      <c r="G1976" s="1" t="s">
        <v>15</v>
      </c>
      <c r="H1976" s="1" t="s">
        <v>5960</v>
      </c>
      <c r="I1976" s="1" t="s">
        <v>4978</v>
      </c>
    </row>
    <row r="1977" spans="1:9">
      <c r="A1977" s="1" t="s">
        <v>5955</v>
      </c>
      <c r="B1977" s="1" t="s">
        <v>13480</v>
      </c>
      <c r="C1977" s="1" t="s">
        <v>13481</v>
      </c>
      <c r="D1977" s="1"/>
      <c r="E1977" s="1"/>
      <c r="F1977" s="1" t="s">
        <v>13482</v>
      </c>
      <c r="G1977" s="1" t="s">
        <v>15</v>
      </c>
      <c r="H1977" s="1" t="s">
        <v>5960</v>
      </c>
      <c r="I1977" s="1" t="s">
        <v>13483</v>
      </c>
    </row>
    <row r="1978" spans="1:9">
      <c r="A1978" s="1" t="s">
        <v>5955</v>
      </c>
      <c r="B1978" s="1" t="s">
        <v>13484</v>
      </c>
      <c r="C1978" s="1" t="s">
        <v>13485</v>
      </c>
      <c r="D1978" s="1" t="s">
        <v>13486</v>
      </c>
      <c r="E1978" s="1" t="s">
        <v>135</v>
      </c>
      <c r="F1978" s="1" t="s">
        <v>13487</v>
      </c>
      <c r="G1978" s="1" t="s">
        <v>15</v>
      </c>
      <c r="H1978" s="1" t="s">
        <v>5960</v>
      </c>
      <c r="I1978" s="1" t="s">
        <v>928</v>
      </c>
    </row>
    <row r="1979" spans="1:9">
      <c r="A1979" s="1" t="s">
        <v>5955</v>
      </c>
      <c r="B1979" s="1" t="s">
        <v>13488</v>
      </c>
      <c r="C1979" s="1" t="s">
        <v>13489</v>
      </c>
      <c r="D1979" s="1" t="s">
        <v>13490</v>
      </c>
      <c r="E1979" s="1" t="s">
        <v>7112</v>
      </c>
      <c r="F1979" s="1" t="s">
        <v>13491</v>
      </c>
      <c r="G1979" s="1" t="s">
        <v>15</v>
      </c>
      <c r="H1979" s="1" t="s">
        <v>5960</v>
      </c>
      <c r="I1979" s="1" t="s">
        <v>143</v>
      </c>
    </row>
    <row r="1980" spans="1:9">
      <c r="A1980" s="1" t="s">
        <v>5955</v>
      </c>
      <c r="B1980" s="1" t="s">
        <v>13492</v>
      </c>
      <c r="C1980" s="1" t="s">
        <v>13493</v>
      </c>
      <c r="D1980" s="1"/>
      <c r="E1980" s="1"/>
      <c r="F1980" s="1" t="s">
        <v>13494</v>
      </c>
      <c r="G1980" s="1" t="s">
        <v>15</v>
      </c>
      <c r="H1980" s="1" t="s">
        <v>5960</v>
      </c>
      <c r="I1980" s="1" t="s">
        <v>13495</v>
      </c>
    </row>
    <row r="1981" spans="1:9">
      <c r="A1981" s="1" t="s">
        <v>5955</v>
      </c>
      <c r="B1981" s="1" t="s">
        <v>13496</v>
      </c>
      <c r="C1981" s="1" t="s">
        <v>13497</v>
      </c>
      <c r="D1981" s="1" t="s">
        <v>13498</v>
      </c>
      <c r="E1981" s="1" t="s">
        <v>5862</v>
      </c>
      <c r="F1981" s="1" t="s">
        <v>13499</v>
      </c>
      <c r="G1981" s="1" t="s">
        <v>15</v>
      </c>
      <c r="H1981" s="1" t="s">
        <v>5960</v>
      </c>
      <c r="I1981" s="1" t="s">
        <v>1480</v>
      </c>
    </row>
    <row r="1982" spans="1:9">
      <c r="A1982" s="1" t="s">
        <v>5955</v>
      </c>
      <c r="B1982" s="1" t="s">
        <v>13500</v>
      </c>
      <c r="C1982" s="1" t="s">
        <v>13501</v>
      </c>
      <c r="D1982" s="1" t="s">
        <v>13502</v>
      </c>
      <c r="E1982" s="1" t="s">
        <v>402</v>
      </c>
      <c r="F1982" s="1" t="s">
        <v>13503</v>
      </c>
      <c r="G1982" s="1" t="s">
        <v>15</v>
      </c>
      <c r="H1982" s="1" t="s">
        <v>5960</v>
      </c>
      <c r="I1982" s="1" t="s">
        <v>3386</v>
      </c>
    </row>
    <row r="1983" spans="1:9">
      <c r="A1983" s="1" t="s">
        <v>5955</v>
      </c>
      <c r="B1983" s="1" t="s">
        <v>13504</v>
      </c>
      <c r="C1983" s="1" t="s">
        <v>13505</v>
      </c>
      <c r="D1983" s="1" t="s">
        <v>13506</v>
      </c>
      <c r="E1983" s="1" t="s">
        <v>7112</v>
      </c>
      <c r="F1983" s="1" t="s">
        <v>13507</v>
      </c>
      <c r="G1983" s="1" t="s">
        <v>15</v>
      </c>
      <c r="H1983" s="1" t="s">
        <v>5960</v>
      </c>
      <c r="I1983" s="1" t="s">
        <v>928</v>
      </c>
    </row>
    <row r="1984" spans="1:9">
      <c r="A1984" s="1" t="s">
        <v>5955</v>
      </c>
      <c r="B1984" s="1" t="s">
        <v>13508</v>
      </c>
      <c r="C1984" s="1" t="s">
        <v>4239</v>
      </c>
      <c r="D1984" s="1" t="s">
        <v>13509</v>
      </c>
      <c r="E1984" s="1" t="s">
        <v>1074</v>
      </c>
      <c r="F1984" s="1" t="s">
        <v>13510</v>
      </c>
      <c r="G1984" s="1" t="s">
        <v>15</v>
      </c>
      <c r="H1984" s="1" t="s">
        <v>5960</v>
      </c>
      <c r="I1984" s="1" t="s">
        <v>803</v>
      </c>
    </row>
    <row r="1985" spans="1:9">
      <c r="A1985" s="1" t="s">
        <v>5955</v>
      </c>
      <c r="B1985" s="1" t="s">
        <v>13511</v>
      </c>
      <c r="C1985" s="1"/>
      <c r="D1985" s="1" t="s">
        <v>13239</v>
      </c>
      <c r="E1985" s="1" t="s">
        <v>13154</v>
      </c>
      <c r="F1985" s="1" t="s">
        <v>13512</v>
      </c>
      <c r="G1985" s="1" t="s">
        <v>15</v>
      </c>
      <c r="H1985" s="1" t="s">
        <v>5960</v>
      </c>
      <c r="I1985" s="1" t="s">
        <v>185</v>
      </c>
    </row>
    <row r="1986" spans="1:9">
      <c r="A1986" s="1" t="s">
        <v>5955</v>
      </c>
      <c r="B1986" s="1" t="s">
        <v>13513</v>
      </c>
      <c r="C1986" s="1" t="s">
        <v>13514</v>
      </c>
      <c r="D1986" s="1"/>
      <c r="E1986" s="1"/>
      <c r="F1986" s="1" t="s">
        <v>13515</v>
      </c>
      <c r="G1986" s="1" t="s">
        <v>15</v>
      </c>
      <c r="H1986" s="1" t="s">
        <v>5960</v>
      </c>
      <c r="I1986" s="1" t="s">
        <v>13079</v>
      </c>
    </row>
    <row r="1987" spans="1:9">
      <c r="A1987" s="1" t="s">
        <v>5955</v>
      </c>
      <c r="B1987" s="1" t="s">
        <v>13096</v>
      </c>
      <c r="C1987" s="1" t="s">
        <v>13516</v>
      </c>
      <c r="D1987" s="1" t="s">
        <v>13517</v>
      </c>
      <c r="E1987" s="1" t="s">
        <v>951</v>
      </c>
      <c r="F1987" s="1" t="s">
        <v>13518</v>
      </c>
      <c r="G1987" s="1" t="s">
        <v>15</v>
      </c>
      <c r="H1987" s="1" t="s">
        <v>5960</v>
      </c>
      <c r="I1987" s="1" t="s">
        <v>262</v>
      </c>
    </row>
    <row r="1988" spans="1:9">
      <c r="A1988" s="1" t="s">
        <v>5955</v>
      </c>
      <c r="B1988" s="1" t="s">
        <v>13519</v>
      </c>
      <c r="C1988" s="1" t="s">
        <v>13520</v>
      </c>
      <c r="D1988" s="1"/>
      <c r="E1988" s="1"/>
      <c r="F1988" s="1" t="s">
        <v>13521</v>
      </c>
      <c r="G1988" s="1" t="s">
        <v>15</v>
      </c>
      <c r="H1988" s="1" t="s">
        <v>5960</v>
      </c>
      <c r="I1988" s="1" t="s">
        <v>13522</v>
      </c>
    </row>
    <row r="1989" spans="1:9">
      <c r="A1989" s="1" t="s">
        <v>5955</v>
      </c>
      <c r="B1989" s="1" t="s">
        <v>13523</v>
      </c>
      <c r="C1989" s="1" t="s">
        <v>13524</v>
      </c>
      <c r="D1989" s="1"/>
      <c r="E1989" s="1"/>
      <c r="F1989" s="1" t="s">
        <v>13525</v>
      </c>
      <c r="G1989" s="1" t="s">
        <v>15</v>
      </c>
      <c r="H1989" s="1" t="s">
        <v>5960</v>
      </c>
      <c r="I1989" s="1" t="s">
        <v>13526</v>
      </c>
    </row>
    <row r="1990" spans="1:9">
      <c r="A1990" s="1" t="s">
        <v>5955</v>
      </c>
      <c r="B1990" s="1" t="s">
        <v>13527</v>
      </c>
      <c r="C1990" s="1" t="s">
        <v>13193</v>
      </c>
      <c r="D1990" s="1" t="s">
        <v>13528</v>
      </c>
      <c r="E1990" s="1" t="s">
        <v>7388</v>
      </c>
      <c r="F1990" s="1" t="s">
        <v>13529</v>
      </c>
      <c r="G1990" s="1" t="s">
        <v>15</v>
      </c>
      <c r="H1990" s="1" t="s">
        <v>5960</v>
      </c>
      <c r="I1990" s="1" t="s">
        <v>13530</v>
      </c>
    </row>
    <row r="1991" spans="1:9">
      <c r="A1991" s="1" t="s">
        <v>5955</v>
      </c>
      <c r="B1991" s="1" t="s">
        <v>13531</v>
      </c>
      <c r="C1991" s="1" t="s">
        <v>13532</v>
      </c>
      <c r="D1991" s="1"/>
      <c r="E1991" s="1"/>
      <c r="F1991" s="1" t="s">
        <v>13533</v>
      </c>
      <c r="G1991" s="1" t="s">
        <v>15</v>
      </c>
      <c r="H1991" s="1" t="s">
        <v>5960</v>
      </c>
      <c r="I1991" s="1" t="s">
        <v>13534</v>
      </c>
    </row>
    <row r="1992" spans="1:9">
      <c r="A1992" s="1" t="s">
        <v>5955</v>
      </c>
      <c r="B1992" s="1" t="s">
        <v>13535</v>
      </c>
      <c r="C1992" s="1" t="s">
        <v>13536</v>
      </c>
      <c r="D1992" s="1"/>
      <c r="E1992" s="1"/>
      <c r="F1992" s="1" t="s">
        <v>13537</v>
      </c>
      <c r="G1992" s="1" t="s">
        <v>15</v>
      </c>
      <c r="H1992" s="1" t="s">
        <v>5960</v>
      </c>
      <c r="I1992" s="1" t="s">
        <v>13522</v>
      </c>
    </row>
    <row r="1993" spans="1:9">
      <c r="A1993" s="1" t="s">
        <v>5955</v>
      </c>
      <c r="B1993" s="1" t="s">
        <v>13538</v>
      </c>
      <c r="C1993" s="1" t="s">
        <v>13539</v>
      </c>
      <c r="D1993" s="1" t="s">
        <v>13540</v>
      </c>
      <c r="E1993" s="1" t="s">
        <v>3598</v>
      </c>
      <c r="F1993" s="1" t="s">
        <v>13541</v>
      </c>
      <c r="G1993" s="1" t="s">
        <v>15</v>
      </c>
      <c r="H1993" s="1" t="s">
        <v>5960</v>
      </c>
      <c r="I1993" s="1" t="s">
        <v>835</v>
      </c>
    </row>
    <row r="1994" spans="1:9">
      <c r="A1994" s="1" t="s">
        <v>5955</v>
      </c>
      <c r="B1994" s="1" t="s">
        <v>13542</v>
      </c>
      <c r="C1994" s="1" t="s">
        <v>13543</v>
      </c>
      <c r="D1994" s="1" t="s">
        <v>13544</v>
      </c>
      <c r="E1994" s="1" t="s">
        <v>54</v>
      </c>
      <c r="F1994" s="1" t="s">
        <v>13545</v>
      </c>
      <c r="G1994" s="1" t="s">
        <v>15</v>
      </c>
      <c r="H1994" s="1" t="s">
        <v>5960</v>
      </c>
      <c r="I1994" s="1" t="s">
        <v>13546</v>
      </c>
    </row>
    <row r="1995" spans="1:9">
      <c r="A1995" s="1" t="s">
        <v>5955</v>
      </c>
      <c r="B1995" s="1" t="s">
        <v>13547</v>
      </c>
      <c r="C1995" s="1" t="s">
        <v>13548</v>
      </c>
      <c r="D1995" s="1" t="s">
        <v>13549</v>
      </c>
      <c r="E1995" s="1" t="s">
        <v>951</v>
      </c>
      <c r="F1995" s="1" t="s">
        <v>13550</v>
      </c>
      <c r="G1995" s="1" t="s">
        <v>15</v>
      </c>
      <c r="H1995" s="1" t="s">
        <v>5960</v>
      </c>
      <c r="I1995" s="1" t="s">
        <v>165</v>
      </c>
    </row>
    <row r="1996" spans="1:9">
      <c r="A1996" s="1" t="s">
        <v>5955</v>
      </c>
      <c r="B1996" s="1" t="s">
        <v>13551</v>
      </c>
      <c r="C1996" s="1" t="s">
        <v>13552</v>
      </c>
      <c r="D1996" s="1"/>
      <c r="E1996" s="1"/>
      <c r="F1996" s="1" t="s">
        <v>13553</v>
      </c>
      <c r="G1996" s="1" t="s">
        <v>15</v>
      </c>
      <c r="H1996" s="1" t="s">
        <v>5960</v>
      </c>
      <c r="I1996" s="1" t="s">
        <v>785</v>
      </c>
    </row>
    <row r="1997" spans="1:9">
      <c r="A1997" s="1" t="s">
        <v>5955</v>
      </c>
      <c r="B1997" s="1" t="s">
        <v>13554</v>
      </c>
      <c r="C1997" s="1" t="s">
        <v>13555</v>
      </c>
      <c r="D1997" s="1" t="s">
        <v>13556</v>
      </c>
      <c r="E1997" s="1" t="s">
        <v>54</v>
      </c>
      <c r="F1997" s="1" t="s">
        <v>13557</v>
      </c>
      <c r="G1997" s="1" t="s">
        <v>15</v>
      </c>
      <c r="H1997" s="1" t="s">
        <v>5960</v>
      </c>
      <c r="I1997" s="1" t="s">
        <v>13558</v>
      </c>
    </row>
    <row r="1998" spans="1:9">
      <c r="A1998" s="1" t="s">
        <v>5955</v>
      </c>
      <c r="B1998" s="1" t="s">
        <v>13559</v>
      </c>
      <c r="C1998" s="1" t="s">
        <v>13560</v>
      </c>
      <c r="D1998" s="1"/>
      <c r="E1998" s="1"/>
      <c r="F1998" s="1" t="s">
        <v>13561</v>
      </c>
      <c r="G1998" s="1" t="s">
        <v>15</v>
      </c>
      <c r="H1998" s="1" t="s">
        <v>5960</v>
      </c>
      <c r="I1998" s="1" t="s">
        <v>13562</v>
      </c>
    </row>
    <row r="1999" spans="1:9">
      <c r="A1999" s="1" t="s">
        <v>5955</v>
      </c>
      <c r="B1999" s="1" t="s">
        <v>13563</v>
      </c>
      <c r="C1999" s="1" t="s">
        <v>13564</v>
      </c>
      <c r="D1999" s="1"/>
      <c r="E1999" s="1"/>
      <c r="F1999" s="1" t="s">
        <v>13565</v>
      </c>
      <c r="G1999" s="1" t="s">
        <v>15</v>
      </c>
      <c r="H1999" s="1" t="s">
        <v>5960</v>
      </c>
      <c r="I1999" s="1" t="s">
        <v>3089</v>
      </c>
    </row>
    <row r="2000" spans="1:9">
      <c r="A2000" s="1" t="s">
        <v>5955</v>
      </c>
      <c r="B2000" s="1" t="s">
        <v>13566</v>
      </c>
      <c r="C2000" s="1" t="s">
        <v>13567</v>
      </c>
      <c r="D2000" s="1"/>
      <c r="E2000" s="1"/>
      <c r="F2000" s="1" t="s">
        <v>13568</v>
      </c>
      <c r="G2000" s="1" t="s">
        <v>15</v>
      </c>
      <c r="H2000" s="1" t="s">
        <v>5960</v>
      </c>
      <c r="I2000" s="1" t="s">
        <v>13569</v>
      </c>
    </row>
    <row r="2001" spans="1:9">
      <c r="A2001" s="1" t="s">
        <v>5955</v>
      </c>
      <c r="B2001" s="1" t="s">
        <v>13570</v>
      </c>
      <c r="C2001" s="1" t="s">
        <v>13571</v>
      </c>
      <c r="D2001" s="1" t="s">
        <v>13572</v>
      </c>
      <c r="E2001" s="1" t="s">
        <v>6066</v>
      </c>
      <c r="F2001" s="1" t="s">
        <v>13573</v>
      </c>
      <c r="G2001" s="1" t="s">
        <v>15</v>
      </c>
      <c r="H2001" s="1" t="s">
        <v>5960</v>
      </c>
      <c r="I2001" s="1" t="s">
        <v>866</v>
      </c>
    </row>
    <row r="2002" spans="1:9">
      <c r="A2002" s="1" t="s">
        <v>5955</v>
      </c>
      <c r="B2002" s="1" t="s">
        <v>13574</v>
      </c>
      <c r="C2002" s="1" t="s">
        <v>13575</v>
      </c>
      <c r="D2002" s="1"/>
      <c r="E2002" s="1"/>
      <c r="F2002" s="1" t="s">
        <v>13576</v>
      </c>
      <c r="G2002" s="1" t="s">
        <v>15</v>
      </c>
      <c r="H2002" s="1" t="s">
        <v>5960</v>
      </c>
      <c r="I2002" s="1" t="s">
        <v>13577</v>
      </c>
    </row>
    <row r="2003" spans="1:9">
      <c r="A2003" s="1" t="s">
        <v>5955</v>
      </c>
      <c r="B2003" s="1" t="s">
        <v>13578</v>
      </c>
      <c r="C2003" s="1" t="s">
        <v>13579</v>
      </c>
      <c r="D2003" s="1" t="s">
        <v>13580</v>
      </c>
      <c r="E2003" s="1" t="s">
        <v>97</v>
      </c>
      <c r="F2003" s="1" t="s">
        <v>13581</v>
      </c>
      <c r="G2003" s="1" t="s">
        <v>15</v>
      </c>
      <c r="H2003" s="1" t="s">
        <v>5960</v>
      </c>
      <c r="I2003" s="1" t="s">
        <v>204</v>
      </c>
    </row>
    <row r="2004" spans="1:9">
      <c r="A2004" s="1" t="s">
        <v>5955</v>
      </c>
      <c r="B2004" s="1" t="s">
        <v>13582</v>
      </c>
      <c r="C2004" s="1" t="s">
        <v>13583</v>
      </c>
      <c r="D2004" s="1" t="s">
        <v>13584</v>
      </c>
      <c r="E2004" s="1" t="s">
        <v>973</v>
      </c>
      <c r="F2004" s="1" t="s">
        <v>13585</v>
      </c>
      <c r="G2004" s="1" t="s">
        <v>15</v>
      </c>
      <c r="H2004" s="1" t="s">
        <v>5960</v>
      </c>
      <c r="I2004" s="1" t="s">
        <v>13586</v>
      </c>
    </row>
    <row r="2005" spans="1:9">
      <c r="A2005" s="1" t="s">
        <v>5955</v>
      </c>
      <c r="B2005" s="1" t="s">
        <v>13587</v>
      </c>
      <c r="C2005" s="1" t="s">
        <v>13588</v>
      </c>
      <c r="D2005" s="1" t="s">
        <v>13589</v>
      </c>
      <c r="E2005" s="1" t="s">
        <v>3554</v>
      </c>
      <c r="F2005" s="1" t="s">
        <v>13590</v>
      </c>
      <c r="G2005" s="1" t="s">
        <v>15</v>
      </c>
      <c r="H2005" s="1" t="s">
        <v>5960</v>
      </c>
      <c r="I2005" s="1" t="s">
        <v>7856</v>
      </c>
    </row>
    <row r="2006" spans="1:9">
      <c r="A2006" s="1" t="s">
        <v>5955</v>
      </c>
      <c r="B2006" s="1" t="s">
        <v>13591</v>
      </c>
      <c r="C2006" s="1" t="s">
        <v>13592</v>
      </c>
      <c r="D2006" s="1" t="s">
        <v>13593</v>
      </c>
      <c r="E2006" s="1"/>
      <c r="F2006" s="1" t="s">
        <v>13594</v>
      </c>
      <c r="G2006" s="1" t="s">
        <v>15</v>
      </c>
      <c r="H2006" s="1" t="s">
        <v>5960</v>
      </c>
      <c r="I2006" s="1" t="s">
        <v>12205</v>
      </c>
    </row>
    <row r="2007" spans="1:9">
      <c r="A2007" s="1" t="s">
        <v>5955</v>
      </c>
      <c r="B2007" s="1" t="s">
        <v>13595</v>
      </c>
      <c r="C2007" s="1" t="s">
        <v>13596</v>
      </c>
      <c r="D2007" s="1" t="s">
        <v>13597</v>
      </c>
      <c r="E2007" s="1"/>
      <c r="F2007" s="1" t="s">
        <v>13598</v>
      </c>
      <c r="G2007" s="1" t="s">
        <v>15</v>
      </c>
      <c r="H2007" s="1" t="s">
        <v>5960</v>
      </c>
      <c r="I2007" s="1" t="s">
        <v>12546</v>
      </c>
    </row>
    <row r="2008" spans="1:9">
      <c r="A2008" s="1" t="s">
        <v>5955</v>
      </c>
      <c r="B2008" s="1" t="s">
        <v>13599</v>
      </c>
      <c r="C2008" s="1" t="s">
        <v>13600</v>
      </c>
      <c r="D2008" s="1"/>
      <c r="E2008" s="1"/>
      <c r="F2008" s="1" t="s">
        <v>13601</v>
      </c>
      <c r="G2008" s="1" t="s">
        <v>15</v>
      </c>
      <c r="H2008" s="1" t="s">
        <v>5960</v>
      </c>
      <c r="I2008" s="1" t="s">
        <v>785</v>
      </c>
    </row>
    <row r="2009" spans="1:9">
      <c r="A2009" s="1" t="s">
        <v>5955</v>
      </c>
      <c r="B2009" s="1" t="s">
        <v>13602</v>
      </c>
      <c r="C2009" s="1" t="s">
        <v>13603</v>
      </c>
      <c r="D2009" s="1" t="s">
        <v>13604</v>
      </c>
      <c r="E2009" s="1" t="s">
        <v>973</v>
      </c>
      <c r="F2009" s="1" t="s">
        <v>13605</v>
      </c>
      <c r="G2009" s="1" t="s">
        <v>15</v>
      </c>
      <c r="H2009" s="1" t="s">
        <v>5960</v>
      </c>
      <c r="I2009" s="1" t="s">
        <v>785</v>
      </c>
    </row>
    <row r="2010" spans="1:9">
      <c r="A2010" s="1" t="s">
        <v>5955</v>
      </c>
      <c r="B2010" s="1" t="s">
        <v>13606</v>
      </c>
      <c r="C2010" s="1" t="s">
        <v>13607</v>
      </c>
      <c r="D2010" s="1" t="s">
        <v>13608</v>
      </c>
      <c r="E2010" s="1" t="s">
        <v>973</v>
      </c>
      <c r="F2010" s="1" t="s">
        <v>13609</v>
      </c>
      <c r="G2010" s="1" t="s">
        <v>15</v>
      </c>
      <c r="H2010" s="1" t="s">
        <v>5960</v>
      </c>
      <c r="I2010" s="1" t="s">
        <v>148</v>
      </c>
    </row>
    <row r="2011" spans="1:9">
      <c r="A2011" s="1" t="s">
        <v>5955</v>
      </c>
      <c r="B2011" s="1" t="s">
        <v>6101</v>
      </c>
      <c r="C2011" s="1" t="s">
        <v>13610</v>
      </c>
      <c r="D2011" s="1" t="s">
        <v>13611</v>
      </c>
      <c r="E2011" s="1" t="s">
        <v>1123</v>
      </c>
      <c r="F2011" s="1" t="s">
        <v>13612</v>
      </c>
      <c r="G2011" s="1" t="s">
        <v>15</v>
      </c>
      <c r="H2011" s="1" t="s">
        <v>5960</v>
      </c>
      <c r="I2011" s="1" t="s">
        <v>366</v>
      </c>
    </row>
    <row r="2012" spans="1:9">
      <c r="A2012" s="1" t="s">
        <v>5955</v>
      </c>
      <c r="B2012" s="1" t="s">
        <v>13613</v>
      </c>
      <c r="C2012" s="1" t="s">
        <v>6012</v>
      </c>
      <c r="D2012" s="1" t="s">
        <v>13614</v>
      </c>
      <c r="E2012" s="1"/>
      <c r="F2012" s="1" t="s">
        <v>13615</v>
      </c>
      <c r="G2012" s="1" t="s">
        <v>15</v>
      </c>
      <c r="H2012" s="1" t="s">
        <v>5960</v>
      </c>
      <c r="I2012" s="1" t="s">
        <v>13264</v>
      </c>
    </row>
    <row r="2013" spans="1:9">
      <c r="A2013" s="1" t="s">
        <v>5955</v>
      </c>
      <c r="B2013" s="1" t="s">
        <v>13616</v>
      </c>
      <c r="C2013" s="1" t="s">
        <v>13617</v>
      </c>
      <c r="D2013" s="1"/>
      <c r="E2013" s="1"/>
      <c r="F2013" s="1" t="s">
        <v>13618</v>
      </c>
      <c r="G2013" s="1" t="s">
        <v>15</v>
      </c>
      <c r="H2013" s="1" t="s">
        <v>5960</v>
      </c>
      <c r="I2013" s="1" t="s">
        <v>13619</v>
      </c>
    </row>
    <row r="2014" spans="1:9">
      <c r="A2014" s="1" t="s">
        <v>5955</v>
      </c>
      <c r="B2014" s="1" t="s">
        <v>13620</v>
      </c>
      <c r="C2014" s="1" t="s">
        <v>13621</v>
      </c>
      <c r="D2014" s="1" t="s">
        <v>13622</v>
      </c>
      <c r="E2014" s="1" t="s">
        <v>13623</v>
      </c>
      <c r="F2014" s="1" t="s">
        <v>13624</v>
      </c>
      <c r="G2014" s="1" t="s">
        <v>15</v>
      </c>
      <c r="H2014" s="1" t="s">
        <v>5960</v>
      </c>
      <c r="I2014" s="1" t="s">
        <v>785</v>
      </c>
    </row>
    <row r="2015" spans="1:9">
      <c r="A2015" s="1" t="s">
        <v>5955</v>
      </c>
      <c r="B2015" s="1" t="s">
        <v>9176</v>
      </c>
      <c r="C2015" s="1" t="s">
        <v>13625</v>
      </c>
      <c r="D2015" s="1" t="s">
        <v>13626</v>
      </c>
      <c r="E2015" s="1" t="s">
        <v>152</v>
      </c>
      <c r="F2015" s="1" t="s">
        <v>13627</v>
      </c>
      <c r="G2015" s="1" t="s">
        <v>15</v>
      </c>
      <c r="H2015" s="1" t="s">
        <v>5960</v>
      </c>
      <c r="I2015" s="1" t="s">
        <v>1525</v>
      </c>
    </row>
    <row r="2016" spans="1:9">
      <c r="A2016" s="1" t="s">
        <v>5955</v>
      </c>
      <c r="B2016" s="1" t="s">
        <v>13628</v>
      </c>
      <c r="C2016" s="1" t="s">
        <v>13629</v>
      </c>
      <c r="D2016" s="1" t="s">
        <v>13630</v>
      </c>
      <c r="E2016" s="1"/>
      <c r="F2016" s="1" t="s">
        <v>13631</v>
      </c>
      <c r="G2016" s="1" t="s">
        <v>15</v>
      </c>
      <c r="H2016" s="1" t="s">
        <v>5960</v>
      </c>
      <c r="I2016" s="1" t="s">
        <v>12205</v>
      </c>
    </row>
    <row r="2017" spans="1:9">
      <c r="A2017" s="1" t="s">
        <v>5955</v>
      </c>
      <c r="B2017" s="1" t="s">
        <v>12870</v>
      </c>
      <c r="C2017" s="1" t="s">
        <v>12871</v>
      </c>
      <c r="D2017" s="1" t="s">
        <v>13632</v>
      </c>
      <c r="E2017" s="1" t="s">
        <v>3554</v>
      </c>
      <c r="F2017" s="1" t="s">
        <v>13633</v>
      </c>
      <c r="G2017" s="1" t="s">
        <v>15</v>
      </c>
      <c r="H2017" s="1" t="s">
        <v>5960</v>
      </c>
      <c r="I2017" s="1" t="s">
        <v>514</v>
      </c>
    </row>
    <row r="2018" spans="1:9">
      <c r="A2018" s="1" t="s">
        <v>5955</v>
      </c>
      <c r="B2018" s="1" t="s">
        <v>13634</v>
      </c>
      <c r="C2018" s="1"/>
      <c r="D2018" s="1" t="s">
        <v>13635</v>
      </c>
      <c r="E2018" s="1" t="s">
        <v>807</v>
      </c>
      <c r="F2018" s="1" t="s">
        <v>13636</v>
      </c>
      <c r="G2018" s="1" t="s">
        <v>15</v>
      </c>
      <c r="H2018" s="1" t="s">
        <v>5960</v>
      </c>
      <c r="I2018" s="1" t="s">
        <v>822</v>
      </c>
    </row>
    <row r="2019" spans="1:9">
      <c r="A2019" s="1" t="s">
        <v>5955</v>
      </c>
      <c r="B2019" s="1" t="s">
        <v>13637</v>
      </c>
      <c r="C2019" s="1" t="s">
        <v>13638</v>
      </c>
      <c r="D2019" s="1"/>
      <c r="E2019" s="1"/>
      <c r="F2019" s="1" t="s">
        <v>13639</v>
      </c>
      <c r="G2019" s="1" t="s">
        <v>15</v>
      </c>
      <c r="H2019" s="1" t="s">
        <v>5960</v>
      </c>
      <c r="I2019" s="1" t="s">
        <v>13640</v>
      </c>
    </row>
    <row r="2020" spans="1:9">
      <c r="A2020" s="1" t="s">
        <v>5955</v>
      </c>
      <c r="B2020" s="1" t="s">
        <v>13641</v>
      </c>
      <c r="C2020" s="1" t="s">
        <v>13642</v>
      </c>
      <c r="D2020" s="1" t="s">
        <v>13643</v>
      </c>
      <c r="E2020" s="1" t="s">
        <v>344</v>
      </c>
      <c r="F2020" s="1" t="s">
        <v>13644</v>
      </c>
      <c r="G2020" s="1" t="s">
        <v>15</v>
      </c>
      <c r="H2020" s="1" t="s">
        <v>5960</v>
      </c>
      <c r="I2020" s="1" t="s">
        <v>803</v>
      </c>
    </row>
    <row r="2021" spans="1:9">
      <c r="A2021" s="1" t="s">
        <v>5955</v>
      </c>
      <c r="B2021" s="1" t="s">
        <v>13645</v>
      </c>
      <c r="C2021" s="1" t="s">
        <v>13646</v>
      </c>
      <c r="D2021" s="1"/>
      <c r="E2021" s="1"/>
      <c r="F2021" s="1" t="s">
        <v>13647</v>
      </c>
      <c r="G2021" s="1" t="s">
        <v>15</v>
      </c>
      <c r="H2021" s="1" t="s">
        <v>5960</v>
      </c>
      <c r="I2021" s="1" t="s">
        <v>13648</v>
      </c>
    </row>
    <row r="2022" spans="1:9">
      <c r="A2022" s="1" t="s">
        <v>5955</v>
      </c>
      <c r="B2022" s="1" t="s">
        <v>13649</v>
      </c>
      <c r="C2022" s="1" t="s">
        <v>13650</v>
      </c>
      <c r="D2022" s="1"/>
      <c r="E2022" s="1"/>
      <c r="F2022" s="1" t="s">
        <v>13651</v>
      </c>
      <c r="G2022" s="1" t="s">
        <v>15</v>
      </c>
      <c r="H2022" s="1" t="s">
        <v>5960</v>
      </c>
      <c r="I2022" s="1" t="s">
        <v>13522</v>
      </c>
    </row>
    <row r="2023" spans="1:9">
      <c r="A2023" s="1" t="s">
        <v>5955</v>
      </c>
      <c r="B2023" s="1" t="s">
        <v>13652</v>
      </c>
      <c r="C2023" s="1"/>
      <c r="D2023" s="1"/>
      <c r="E2023" s="1"/>
      <c r="F2023" s="1" t="s">
        <v>13653</v>
      </c>
      <c r="G2023" s="1" t="s">
        <v>15</v>
      </c>
      <c r="H2023" s="1" t="s">
        <v>5960</v>
      </c>
      <c r="I2023" s="1" t="s">
        <v>785</v>
      </c>
    </row>
    <row r="2024" spans="1:9">
      <c r="A2024" s="1" t="s">
        <v>5955</v>
      </c>
      <c r="B2024" s="1" t="s">
        <v>13654</v>
      </c>
      <c r="C2024" s="1" t="s">
        <v>13655</v>
      </c>
      <c r="D2024" s="1" t="s">
        <v>13656</v>
      </c>
      <c r="E2024" s="1" t="s">
        <v>4690</v>
      </c>
      <c r="F2024" s="1" t="s">
        <v>13657</v>
      </c>
      <c r="G2024" s="1" t="s">
        <v>15</v>
      </c>
      <c r="H2024" s="1" t="s">
        <v>5960</v>
      </c>
      <c r="I2024" s="1" t="s">
        <v>366</v>
      </c>
    </row>
    <row r="2025" spans="1:9">
      <c r="A2025" s="1" t="s">
        <v>5955</v>
      </c>
      <c r="B2025" s="1" t="s">
        <v>12858</v>
      </c>
      <c r="C2025" s="1" t="s">
        <v>13658</v>
      </c>
      <c r="D2025" s="1" t="s">
        <v>13659</v>
      </c>
      <c r="E2025" s="1" t="s">
        <v>73</v>
      </c>
      <c r="F2025" s="1" t="s">
        <v>13660</v>
      </c>
      <c r="G2025" s="1" t="s">
        <v>15</v>
      </c>
      <c r="H2025" s="1" t="s">
        <v>5960</v>
      </c>
      <c r="I2025" s="1" t="s">
        <v>13661</v>
      </c>
    </row>
    <row r="2026" spans="1:9">
      <c r="A2026" s="1" t="s">
        <v>5955</v>
      </c>
      <c r="B2026" s="1" t="s">
        <v>13662</v>
      </c>
      <c r="C2026" s="1" t="s">
        <v>13663</v>
      </c>
      <c r="D2026" s="1"/>
      <c r="E2026" s="1"/>
      <c r="F2026" s="1" t="s">
        <v>13664</v>
      </c>
      <c r="G2026" s="1" t="s">
        <v>15</v>
      </c>
      <c r="H2026" s="1" t="s">
        <v>5960</v>
      </c>
      <c r="I2026" s="1" t="s">
        <v>785</v>
      </c>
    </row>
    <row r="2027" spans="1:9">
      <c r="A2027" s="1" t="s">
        <v>5955</v>
      </c>
      <c r="B2027" s="1" t="s">
        <v>13665</v>
      </c>
      <c r="C2027" s="1" t="s">
        <v>13666</v>
      </c>
      <c r="D2027" s="1" t="s">
        <v>13667</v>
      </c>
      <c r="E2027" s="1" t="s">
        <v>6125</v>
      </c>
      <c r="F2027" s="1" t="s">
        <v>13668</v>
      </c>
      <c r="G2027" s="1" t="s">
        <v>15</v>
      </c>
      <c r="H2027" s="1" t="s">
        <v>5960</v>
      </c>
      <c r="I2027" s="1" t="s">
        <v>6055</v>
      </c>
    </row>
    <row r="2028" spans="1:9">
      <c r="A2028" s="1" t="s">
        <v>5955</v>
      </c>
      <c r="B2028" s="1" t="s">
        <v>13669</v>
      </c>
      <c r="C2028" s="1" t="s">
        <v>13670</v>
      </c>
      <c r="D2028" s="1"/>
      <c r="E2028" s="1"/>
      <c r="F2028" s="1" t="s">
        <v>13671</v>
      </c>
      <c r="G2028" s="1" t="s">
        <v>15</v>
      </c>
      <c r="H2028" s="1" t="s">
        <v>5960</v>
      </c>
      <c r="I2028" s="1" t="s">
        <v>13024</v>
      </c>
    </row>
    <row r="2029" spans="1:9">
      <c r="A2029" s="1" t="s">
        <v>5955</v>
      </c>
      <c r="B2029" s="1" t="s">
        <v>13672</v>
      </c>
      <c r="C2029" s="1" t="s">
        <v>13673</v>
      </c>
      <c r="D2029" s="1"/>
      <c r="E2029" s="1"/>
      <c r="F2029" s="1" t="s">
        <v>13674</v>
      </c>
      <c r="G2029" s="1" t="s">
        <v>15</v>
      </c>
      <c r="H2029" s="1" t="s">
        <v>5960</v>
      </c>
      <c r="I2029" s="1" t="s">
        <v>12877</v>
      </c>
    </row>
    <row r="2030" spans="1:9">
      <c r="A2030" s="1" t="s">
        <v>5955</v>
      </c>
      <c r="B2030" s="1" t="s">
        <v>13675</v>
      </c>
      <c r="C2030" s="1" t="s">
        <v>13676</v>
      </c>
      <c r="D2030" s="1" t="s">
        <v>13677</v>
      </c>
      <c r="E2030" s="1" t="s">
        <v>968</v>
      </c>
      <c r="F2030" s="1" t="s">
        <v>13678</v>
      </c>
      <c r="G2030" s="1" t="s">
        <v>15</v>
      </c>
      <c r="H2030" s="1" t="s">
        <v>5960</v>
      </c>
      <c r="I2030" s="1" t="s">
        <v>6463</v>
      </c>
    </row>
    <row r="2031" spans="1:9">
      <c r="A2031" s="1" t="s">
        <v>5955</v>
      </c>
      <c r="B2031" s="1" t="s">
        <v>13679</v>
      </c>
      <c r="C2031" s="1" t="s">
        <v>13680</v>
      </c>
      <c r="D2031" s="1"/>
      <c r="E2031" s="1"/>
      <c r="F2031" s="1" t="s">
        <v>13681</v>
      </c>
      <c r="G2031" s="1" t="s">
        <v>15</v>
      </c>
      <c r="H2031" s="1" t="s">
        <v>5960</v>
      </c>
      <c r="I2031" s="1" t="s">
        <v>13314</v>
      </c>
    </row>
    <row r="2032" spans="1:9">
      <c r="A2032" s="1" t="s">
        <v>5955</v>
      </c>
      <c r="B2032" s="1" t="s">
        <v>13682</v>
      </c>
      <c r="C2032" s="1" t="s">
        <v>13683</v>
      </c>
      <c r="D2032" s="1"/>
      <c r="E2032" s="1"/>
      <c r="F2032" s="1" t="s">
        <v>13684</v>
      </c>
      <c r="G2032" s="1" t="s">
        <v>15</v>
      </c>
      <c r="H2032" s="1" t="s">
        <v>5960</v>
      </c>
      <c r="I2032" s="1" t="s">
        <v>13685</v>
      </c>
    </row>
    <row r="2033" spans="1:9">
      <c r="A2033" s="1" t="s">
        <v>5955</v>
      </c>
      <c r="B2033" s="1" t="s">
        <v>11285</v>
      </c>
      <c r="C2033" s="1" t="s">
        <v>13686</v>
      </c>
      <c r="D2033" s="1"/>
      <c r="E2033" s="1"/>
      <c r="F2033" s="1" t="s">
        <v>13687</v>
      </c>
      <c r="G2033" s="1" t="s">
        <v>15</v>
      </c>
      <c r="H2033" s="1" t="s">
        <v>5960</v>
      </c>
      <c r="I2033" s="1" t="s">
        <v>785</v>
      </c>
    </row>
    <row r="2034" spans="1:9">
      <c r="A2034" s="1" t="s">
        <v>5955</v>
      </c>
      <c r="B2034" s="1" t="s">
        <v>13688</v>
      </c>
      <c r="C2034" s="1" t="s">
        <v>13689</v>
      </c>
      <c r="D2034" s="1" t="s">
        <v>13690</v>
      </c>
      <c r="E2034" s="1" t="s">
        <v>27</v>
      </c>
      <c r="F2034" s="1" t="s">
        <v>13691</v>
      </c>
      <c r="G2034" s="1" t="s">
        <v>15</v>
      </c>
      <c r="H2034" s="1" t="s">
        <v>5960</v>
      </c>
      <c r="I2034" s="1" t="s">
        <v>372</v>
      </c>
    </row>
    <row r="2035" spans="1:9">
      <c r="A2035" s="1" t="s">
        <v>5955</v>
      </c>
      <c r="B2035" s="1" t="s">
        <v>13692</v>
      </c>
      <c r="C2035" s="1" t="s">
        <v>13693</v>
      </c>
      <c r="D2035" s="1"/>
      <c r="E2035" s="1"/>
      <c r="F2035" s="1" t="s">
        <v>13694</v>
      </c>
      <c r="G2035" s="1" t="s">
        <v>15</v>
      </c>
      <c r="H2035" s="1" t="s">
        <v>5960</v>
      </c>
      <c r="I2035" s="1" t="s">
        <v>785</v>
      </c>
    </row>
    <row r="2036" spans="1:9">
      <c r="A2036" s="1" t="s">
        <v>5955</v>
      </c>
      <c r="B2036" s="1" t="s">
        <v>6274</v>
      </c>
      <c r="C2036" s="1" t="s">
        <v>13695</v>
      </c>
      <c r="D2036" s="1" t="s">
        <v>13696</v>
      </c>
      <c r="E2036" s="1" t="s">
        <v>968</v>
      </c>
      <c r="F2036" s="1" t="s">
        <v>13697</v>
      </c>
      <c r="G2036" s="1" t="s">
        <v>15</v>
      </c>
      <c r="H2036" s="1" t="s">
        <v>5960</v>
      </c>
      <c r="I2036" s="1" t="s">
        <v>13698</v>
      </c>
    </row>
    <row r="2037" spans="1:9">
      <c r="A2037" s="1" t="s">
        <v>5955</v>
      </c>
      <c r="B2037" s="1" t="s">
        <v>13699</v>
      </c>
      <c r="C2037" s="1"/>
      <c r="D2037" s="1" t="s">
        <v>13700</v>
      </c>
      <c r="E2037" s="1" t="s">
        <v>919</v>
      </c>
      <c r="F2037" s="1" t="s">
        <v>13701</v>
      </c>
      <c r="G2037" s="1" t="s">
        <v>15</v>
      </c>
      <c r="H2037" s="1" t="s">
        <v>5960</v>
      </c>
      <c r="I2037" s="1" t="s">
        <v>175</v>
      </c>
    </row>
    <row r="2038" spans="1:9">
      <c r="A2038" s="1" t="s">
        <v>5955</v>
      </c>
      <c r="B2038" s="1" t="s">
        <v>13702</v>
      </c>
      <c r="C2038" s="1" t="s">
        <v>13703</v>
      </c>
      <c r="D2038" s="1" t="s">
        <v>13704</v>
      </c>
      <c r="E2038" s="1" t="s">
        <v>13705</v>
      </c>
      <c r="F2038" s="1" t="s">
        <v>13706</v>
      </c>
      <c r="G2038" s="1" t="s">
        <v>15</v>
      </c>
      <c r="H2038" s="1" t="s">
        <v>5960</v>
      </c>
      <c r="I2038" s="1" t="s">
        <v>220</v>
      </c>
    </row>
    <row r="2039" spans="1:9">
      <c r="A2039" s="1" t="s">
        <v>5955</v>
      </c>
      <c r="B2039" s="1" t="s">
        <v>13707</v>
      </c>
      <c r="C2039" s="1" t="s">
        <v>13708</v>
      </c>
      <c r="D2039" s="1"/>
      <c r="E2039" s="1"/>
      <c r="F2039" s="1" t="s">
        <v>13709</v>
      </c>
      <c r="G2039" s="1" t="s">
        <v>15</v>
      </c>
      <c r="H2039" s="1" t="s">
        <v>5960</v>
      </c>
      <c r="I2039" s="1" t="s">
        <v>13710</v>
      </c>
    </row>
    <row r="2040" spans="1:9">
      <c r="A2040" s="1" t="s">
        <v>5955</v>
      </c>
      <c r="B2040" s="1" t="s">
        <v>13554</v>
      </c>
      <c r="C2040" s="1" t="s">
        <v>13711</v>
      </c>
      <c r="D2040" s="1" t="s">
        <v>13712</v>
      </c>
      <c r="E2040" s="1" t="s">
        <v>758</v>
      </c>
      <c r="F2040" s="1" t="s">
        <v>13713</v>
      </c>
      <c r="G2040" s="1" t="s">
        <v>15</v>
      </c>
      <c r="H2040" s="1" t="s">
        <v>5960</v>
      </c>
      <c r="I2040" s="1" t="s">
        <v>220</v>
      </c>
    </row>
    <row r="2041" spans="1:9">
      <c r="A2041" s="1" t="s">
        <v>5955</v>
      </c>
      <c r="B2041" s="1" t="s">
        <v>13714</v>
      </c>
      <c r="C2041" s="1" t="s">
        <v>13715</v>
      </c>
      <c r="D2041" s="1"/>
      <c r="E2041" s="1"/>
      <c r="F2041" s="1" t="s">
        <v>13716</v>
      </c>
      <c r="G2041" s="1" t="s">
        <v>15</v>
      </c>
      <c r="H2041" s="1" t="s">
        <v>5960</v>
      </c>
      <c r="I2041" s="1" t="s">
        <v>13306</v>
      </c>
    </row>
    <row r="2042" spans="1:9">
      <c r="A2042" s="1" t="s">
        <v>5955</v>
      </c>
      <c r="B2042" s="1" t="s">
        <v>13717</v>
      </c>
      <c r="C2042" s="1" t="s">
        <v>13718</v>
      </c>
      <c r="D2042" s="1" t="s">
        <v>13719</v>
      </c>
      <c r="E2042" s="1" t="s">
        <v>54</v>
      </c>
      <c r="F2042" s="1" t="s">
        <v>13720</v>
      </c>
      <c r="G2042" s="1" t="s">
        <v>15</v>
      </c>
      <c r="H2042" s="1" t="s">
        <v>5960</v>
      </c>
      <c r="I2042" s="1" t="s">
        <v>13721</v>
      </c>
    </row>
    <row r="2043" spans="1:9">
      <c r="A2043" s="1" t="s">
        <v>5955</v>
      </c>
      <c r="B2043" s="1" t="s">
        <v>13722</v>
      </c>
      <c r="C2043" s="1" t="s">
        <v>13036</v>
      </c>
      <c r="D2043" s="1"/>
      <c r="E2043" s="1"/>
      <c r="F2043" s="1" t="s">
        <v>13723</v>
      </c>
      <c r="G2043" s="1" t="s">
        <v>15</v>
      </c>
      <c r="H2043" s="1" t="s">
        <v>5960</v>
      </c>
      <c r="I2043" s="1" t="s">
        <v>785</v>
      </c>
    </row>
    <row r="2044" spans="1:9">
      <c r="A2044" s="1" t="s">
        <v>5955</v>
      </c>
      <c r="B2044" s="1" t="s">
        <v>13724</v>
      </c>
      <c r="C2044" s="1" t="s">
        <v>13725</v>
      </c>
      <c r="D2044" s="1" t="s">
        <v>13726</v>
      </c>
      <c r="E2044" s="1" t="s">
        <v>54</v>
      </c>
      <c r="F2044" s="1" t="s">
        <v>13727</v>
      </c>
      <c r="G2044" s="1" t="s">
        <v>15</v>
      </c>
      <c r="H2044" s="1" t="s">
        <v>5960</v>
      </c>
      <c r="I2044" s="1" t="s">
        <v>845</v>
      </c>
    </row>
    <row r="2045" spans="1:9">
      <c r="A2045" s="1" t="s">
        <v>5955</v>
      </c>
      <c r="B2045" s="1" t="s">
        <v>13728</v>
      </c>
      <c r="C2045" s="1" t="s">
        <v>13729</v>
      </c>
      <c r="D2045" s="1"/>
      <c r="E2045" s="1" t="s">
        <v>27</v>
      </c>
      <c r="F2045" s="1" t="s">
        <v>13730</v>
      </c>
      <c r="G2045" s="1" t="s">
        <v>15</v>
      </c>
      <c r="H2045" s="1" t="s">
        <v>5960</v>
      </c>
      <c r="I2045" s="1" t="s">
        <v>5996</v>
      </c>
    </row>
    <row r="2046" spans="1:9">
      <c r="A2046" s="1" t="s">
        <v>5955</v>
      </c>
      <c r="B2046" s="1" t="s">
        <v>13731</v>
      </c>
      <c r="C2046" s="1" t="s">
        <v>13732</v>
      </c>
      <c r="D2046" s="1" t="s">
        <v>13733</v>
      </c>
      <c r="E2046" s="1"/>
      <c r="F2046" s="1" t="s">
        <v>13734</v>
      </c>
      <c r="G2046" s="1" t="s">
        <v>15</v>
      </c>
      <c r="H2046" s="1" t="s">
        <v>5960</v>
      </c>
      <c r="I2046" s="1" t="s">
        <v>13174</v>
      </c>
    </row>
    <row r="2047" spans="1:9">
      <c r="A2047" s="1" t="s">
        <v>5955</v>
      </c>
      <c r="B2047" s="1" t="s">
        <v>13735</v>
      </c>
      <c r="C2047" s="1" t="s">
        <v>13736</v>
      </c>
      <c r="D2047" s="1" t="s">
        <v>13737</v>
      </c>
      <c r="E2047" s="1" t="s">
        <v>27</v>
      </c>
      <c r="F2047" s="1" t="s">
        <v>13738</v>
      </c>
      <c r="G2047" s="1" t="s">
        <v>15</v>
      </c>
      <c r="H2047" s="1" t="s">
        <v>5960</v>
      </c>
      <c r="I2047" s="1" t="s">
        <v>785</v>
      </c>
    </row>
    <row r="2048" spans="1:9">
      <c r="A2048" s="1" t="s">
        <v>5955</v>
      </c>
      <c r="B2048" s="1" t="s">
        <v>13739</v>
      </c>
      <c r="C2048" s="1" t="s">
        <v>13740</v>
      </c>
      <c r="D2048" s="1" t="s">
        <v>13741</v>
      </c>
      <c r="E2048" s="1" t="s">
        <v>208</v>
      </c>
      <c r="F2048" s="1" t="s">
        <v>13742</v>
      </c>
      <c r="G2048" s="1" t="s">
        <v>15</v>
      </c>
      <c r="H2048" s="1" t="s">
        <v>5960</v>
      </c>
      <c r="I2048" s="1" t="s">
        <v>210</v>
      </c>
    </row>
    <row r="2049" spans="1:9">
      <c r="A2049" s="1" t="s">
        <v>5955</v>
      </c>
      <c r="B2049" s="1" t="s">
        <v>13302</v>
      </c>
      <c r="C2049" s="1" t="s">
        <v>13743</v>
      </c>
      <c r="D2049" s="1" t="s">
        <v>13744</v>
      </c>
      <c r="E2049" s="1" t="s">
        <v>1579</v>
      </c>
      <c r="F2049" s="1" t="s">
        <v>13745</v>
      </c>
      <c r="G2049" s="1" t="s">
        <v>15</v>
      </c>
      <c r="H2049" s="1" t="s">
        <v>5960</v>
      </c>
      <c r="I2049" s="1" t="s">
        <v>3473</v>
      </c>
    </row>
    <row r="2050" spans="1:9">
      <c r="A2050" s="1" t="s">
        <v>5955</v>
      </c>
      <c r="B2050" s="1" t="s">
        <v>13542</v>
      </c>
      <c r="C2050" s="1" t="s">
        <v>13746</v>
      </c>
      <c r="D2050" s="1" t="s">
        <v>13747</v>
      </c>
      <c r="E2050" s="1" t="s">
        <v>202</v>
      </c>
      <c r="F2050" s="1" t="s">
        <v>13748</v>
      </c>
      <c r="G2050" s="1" t="s">
        <v>15</v>
      </c>
      <c r="H2050" s="1" t="s">
        <v>5960</v>
      </c>
      <c r="I2050" s="1" t="s">
        <v>340</v>
      </c>
    </row>
    <row r="2051" spans="1:9">
      <c r="A2051" s="1" t="s">
        <v>5955</v>
      </c>
      <c r="B2051" s="1" t="s">
        <v>13749</v>
      </c>
      <c r="C2051" s="1" t="s">
        <v>13750</v>
      </c>
      <c r="D2051" s="1"/>
      <c r="E2051" s="1"/>
      <c r="F2051" s="1" t="s">
        <v>13751</v>
      </c>
      <c r="G2051" s="1" t="s">
        <v>15</v>
      </c>
      <c r="H2051" s="1" t="s">
        <v>5960</v>
      </c>
      <c r="I2051" s="1" t="s">
        <v>785</v>
      </c>
    </row>
    <row r="2052" spans="1:9">
      <c r="A2052" s="1" t="s">
        <v>5955</v>
      </c>
      <c r="B2052" s="1" t="s">
        <v>13752</v>
      </c>
      <c r="C2052" s="1" t="s">
        <v>13753</v>
      </c>
      <c r="D2052" s="1" t="s">
        <v>13754</v>
      </c>
      <c r="E2052" s="1"/>
      <c r="F2052" s="1" t="s">
        <v>13755</v>
      </c>
      <c r="G2052" s="1" t="s">
        <v>15</v>
      </c>
      <c r="H2052" s="1" t="s">
        <v>5960</v>
      </c>
      <c r="I2052" s="1" t="s">
        <v>13756</v>
      </c>
    </row>
    <row r="2053" spans="1:9">
      <c r="A2053" s="1" t="s">
        <v>5955</v>
      </c>
      <c r="B2053" s="1" t="s">
        <v>13757</v>
      </c>
      <c r="C2053" s="1" t="s">
        <v>13758</v>
      </c>
      <c r="D2053" s="1"/>
      <c r="E2053" s="1"/>
      <c r="F2053" s="1" t="s">
        <v>13759</v>
      </c>
      <c r="G2053" s="1" t="s">
        <v>15</v>
      </c>
      <c r="H2053" s="1" t="s">
        <v>5960</v>
      </c>
      <c r="I2053" s="1" t="s">
        <v>13360</v>
      </c>
    </row>
    <row r="2054" spans="1:9">
      <c r="A2054" s="1" t="s">
        <v>5955</v>
      </c>
      <c r="B2054" s="1" t="s">
        <v>13760</v>
      </c>
      <c r="C2054" s="1" t="s">
        <v>13761</v>
      </c>
      <c r="D2054" s="1"/>
      <c r="E2054" s="1"/>
      <c r="F2054" s="1" t="s">
        <v>13762</v>
      </c>
      <c r="G2054" s="1" t="s">
        <v>15</v>
      </c>
      <c r="H2054" s="1" t="s">
        <v>5960</v>
      </c>
      <c r="I2054" s="1" t="s">
        <v>13763</v>
      </c>
    </row>
    <row r="2055" spans="1:9">
      <c r="A2055" s="1" t="s">
        <v>5955</v>
      </c>
      <c r="B2055" s="1" t="s">
        <v>13764</v>
      </c>
      <c r="C2055" s="1" t="s">
        <v>13765</v>
      </c>
      <c r="D2055" s="1" t="s">
        <v>13766</v>
      </c>
      <c r="E2055" s="1" t="s">
        <v>968</v>
      </c>
      <c r="F2055" s="1" t="s">
        <v>13767</v>
      </c>
      <c r="G2055" s="1" t="s">
        <v>15</v>
      </c>
      <c r="H2055" s="1" t="s">
        <v>5960</v>
      </c>
      <c r="I2055" s="1" t="s">
        <v>941</v>
      </c>
    </row>
    <row r="2056" spans="1:9">
      <c r="A2056" s="1" t="s">
        <v>5955</v>
      </c>
      <c r="B2056" s="1" t="s">
        <v>13768</v>
      </c>
      <c r="C2056" s="1" t="s">
        <v>13769</v>
      </c>
      <c r="D2056" s="1"/>
      <c r="E2056" s="1"/>
      <c r="F2056" s="1" t="s">
        <v>13770</v>
      </c>
      <c r="G2056" s="1" t="s">
        <v>15</v>
      </c>
      <c r="H2056" s="1" t="s">
        <v>5960</v>
      </c>
      <c r="I2056" s="1" t="s">
        <v>13771</v>
      </c>
    </row>
    <row r="2057" spans="1:9">
      <c r="A2057" s="1" t="s">
        <v>5955</v>
      </c>
      <c r="B2057" s="1" t="s">
        <v>13772</v>
      </c>
      <c r="C2057" s="1" t="s">
        <v>13773</v>
      </c>
      <c r="D2057" s="1" t="s">
        <v>13774</v>
      </c>
      <c r="E2057" s="1" t="s">
        <v>973</v>
      </c>
      <c r="F2057" s="1" t="s">
        <v>13775</v>
      </c>
      <c r="G2057" s="1" t="s">
        <v>15</v>
      </c>
      <c r="H2057" s="1" t="s">
        <v>5960</v>
      </c>
      <c r="I2057" s="1" t="s">
        <v>283</v>
      </c>
    </row>
    <row r="2058" spans="1:9">
      <c r="A2058" s="1" t="s">
        <v>5955</v>
      </c>
      <c r="B2058" s="1" t="s">
        <v>13776</v>
      </c>
      <c r="C2058" s="1" t="s">
        <v>13777</v>
      </c>
      <c r="D2058" s="1" t="s">
        <v>13778</v>
      </c>
      <c r="E2058" s="1" t="s">
        <v>103</v>
      </c>
      <c r="F2058" s="1" t="s">
        <v>13779</v>
      </c>
      <c r="G2058" s="1" t="s">
        <v>15</v>
      </c>
      <c r="H2058" s="1" t="s">
        <v>5960</v>
      </c>
      <c r="I2058" s="1" t="s">
        <v>514</v>
      </c>
    </row>
    <row r="2059" spans="1:9">
      <c r="A2059" s="1" t="s">
        <v>5955</v>
      </c>
      <c r="B2059" s="1" t="s">
        <v>13780</v>
      </c>
      <c r="C2059" s="1" t="s">
        <v>13781</v>
      </c>
      <c r="D2059" s="1"/>
      <c r="E2059" s="1" t="s">
        <v>13</v>
      </c>
      <c r="F2059" s="1" t="s">
        <v>13782</v>
      </c>
      <c r="G2059" s="1" t="s">
        <v>15</v>
      </c>
      <c r="H2059" s="1" t="s">
        <v>5960</v>
      </c>
      <c r="I2059" s="1" t="s">
        <v>13440</v>
      </c>
    </row>
    <row r="2060" spans="1:9">
      <c r="A2060" s="1" t="s">
        <v>5955</v>
      </c>
      <c r="B2060" s="1" t="s">
        <v>13783</v>
      </c>
      <c r="C2060" s="1" t="s">
        <v>13784</v>
      </c>
      <c r="D2060" s="1" t="s">
        <v>13207</v>
      </c>
      <c r="E2060" s="1" t="s">
        <v>135</v>
      </c>
      <c r="F2060" s="1" t="s">
        <v>13785</v>
      </c>
      <c r="G2060" s="1" t="s">
        <v>15</v>
      </c>
      <c r="H2060" s="1" t="s">
        <v>5960</v>
      </c>
      <c r="I2060" s="1" t="s">
        <v>5996</v>
      </c>
    </row>
    <row r="2061" spans="1:9">
      <c r="A2061" s="1" t="s">
        <v>5955</v>
      </c>
      <c r="B2061" s="1" t="s">
        <v>13786</v>
      </c>
      <c r="C2061" s="1" t="s">
        <v>13787</v>
      </c>
      <c r="D2061" s="1" t="s">
        <v>13788</v>
      </c>
      <c r="E2061" s="1" t="s">
        <v>1176</v>
      </c>
      <c r="F2061" s="1" t="s">
        <v>13789</v>
      </c>
      <c r="G2061" s="1" t="s">
        <v>15</v>
      </c>
      <c r="H2061" s="1" t="s">
        <v>5960</v>
      </c>
      <c r="I2061" s="1" t="s">
        <v>3167</v>
      </c>
    </row>
    <row r="2062" spans="1:9">
      <c r="A2062" s="1" t="s">
        <v>5955</v>
      </c>
      <c r="B2062" s="1" t="s">
        <v>13790</v>
      </c>
      <c r="C2062" s="1" t="s">
        <v>13791</v>
      </c>
      <c r="D2062" s="1"/>
      <c r="E2062" s="1"/>
      <c r="F2062" s="1" t="s">
        <v>13792</v>
      </c>
      <c r="G2062" s="1" t="s">
        <v>15</v>
      </c>
      <c r="H2062" s="1" t="s">
        <v>5960</v>
      </c>
      <c r="I2062" s="1" t="s">
        <v>13024</v>
      </c>
    </row>
    <row r="2063" spans="1:9">
      <c r="A2063" s="1" t="s">
        <v>5955</v>
      </c>
      <c r="B2063" s="1" t="s">
        <v>13793</v>
      </c>
      <c r="C2063" s="1" t="s">
        <v>13794</v>
      </c>
      <c r="D2063" s="1" t="s">
        <v>13795</v>
      </c>
      <c r="E2063" s="1" t="s">
        <v>968</v>
      </c>
      <c r="F2063" s="1" t="s">
        <v>13796</v>
      </c>
      <c r="G2063" s="1" t="s">
        <v>15</v>
      </c>
      <c r="H2063" s="1" t="s">
        <v>5960</v>
      </c>
      <c r="I2063" s="1" t="s">
        <v>204</v>
      </c>
    </row>
    <row r="2064" spans="1:9">
      <c r="A2064" s="1" t="s">
        <v>5955</v>
      </c>
      <c r="B2064" s="1" t="s">
        <v>13797</v>
      </c>
      <c r="C2064" s="1" t="s">
        <v>13798</v>
      </c>
      <c r="D2064" s="1" t="s">
        <v>13799</v>
      </c>
      <c r="E2064" s="1" t="s">
        <v>426</v>
      </c>
      <c r="F2064" s="1" t="s">
        <v>13800</v>
      </c>
      <c r="G2064" s="1" t="s">
        <v>15</v>
      </c>
      <c r="H2064" s="1" t="s">
        <v>5960</v>
      </c>
      <c r="I2064" s="1" t="s">
        <v>7957</v>
      </c>
    </row>
    <row r="2065" spans="1:9">
      <c r="A2065" s="1" t="s">
        <v>5955</v>
      </c>
      <c r="B2065" s="1" t="s">
        <v>13801</v>
      </c>
      <c r="C2065" s="1" t="s">
        <v>5009</v>
      </c>
      <c r="D2065" s="1"/>
      <c r="E2065" s="1"/>
      <c r="F2065" s="1" t="s">
        <v>13802</v>
      </c>
      <c r="G2065" s="1" t="s">
        <v>15</v>
      </c>
      <c r="H2065" s="1" t="s">
        <v>5960</v>
      </c>
      <c r="I2065" s="1" t="s">
        <v>4978</v>
      </c>
    </row>
    <row r="2066" spans="1:9">
      <c r="A2066" s="1" t="s">
        <v>5955</v>
      </c>
      <c r="B2066" s="1" t="s">
        <v>13803</v>
      </c>
      <c r="C2066" s="1" t="s">
        <v>13804</v>
      </c>
      <c r="D2066" s="1" t="s">
        <v>13805</v>
      </c>
      <c r="E2066" s="1" t="s">
        <v>5862</v>
      </c>
      <c r="F2066" s="1" t="s">
        <v>13806</v>
      </c>
      <c r="G2066" s="1" t="s">
        <v>15</v>
      </c>
      <c r="H2066" s="1" t="s">
        <v>5960</v>
      </c>
      <c r="I2066" s="1" t="s">
        <v>514</v>
      </c>
    </row>
    <row r="2067" spans="1:9">
      <c r="A2067" s="1" t="s">
        <v>5955</v>
      </c>
      <c r="B2067" s="1" t="s">
        <v>13807</v>
      </c>
      <c r="C2067" s="1"/>
      <c r="D2067" s="1" t="s">
        <v>13808</v>
      </c>
      <c r="E2067" s="1" t="s">
        <v>919</v>
      </c>
      <c r="F2067" s="1" t="s">
        <v>13809</v>
      </c>
      <c r="G2067" s="1" t="s">
        <v>15</v>
      </c>
      <c r="H2067" s="1" t="s">
        <v>5960</v>
      </c>
      <c r="I2067" s="1" t="s">
        <v>13810</v>
      </c>
    </row>
    <row r="2068" spans="1:9">
      <c r="A2068" s="1" t="s">
        <v>5955</v>
      </c>
      <c r="B2068" s="1" t="s">
        <v>13811</v>
      </c>
      <c r="C2068" s="1" t="s">
        <v>13812</v>
      </c>
      <c r="D2068" s="1" t="s">
        <v>13813</v>
      </c>
      <c r="E2068" s="1" t="s">
        <v>397</v>
      </c>
      <c r="F2068" s="1" t="s">
        <v>13814</v>
      </c>
      <c r="G2068" s="1" t="s">
        <v>15</v>
      </c>
      <c r="H2068" s="1" t="s">
        <v>5960</v>
      </c>
      <c r="I2068" s="1" t="s">
        <v>6491</v>
      </c>
    </row>
    <row r="2069" spans="1:9">
      <c r="A2069" s="1" t="s">
        <v>5955</v>
      </c>
      <c r="B2069" s="1" t="s">
        <v>13815</v>
      </c>
      <c r="C2069" s="1" t="s">
        <v>13816</v>
      </c>
      <c r="D2069" s="1"/>
      <c r="E2069" s="1"/>
      <c r="F2069" s="1" t="s">
        <v>13817</v>
      </c>
      <c r="G2069" s="1" t="s">
        <v>15</v>
      </c>
      <c r="H2069" s="1" t="s">
        <v>5960</v>
      </c>
      <c r="I2069" s="1" t="s">
        <v>13079</v>
      </c>
    </row>
    <row r="2070" spans="1:9">
      <c r="A2070" s="1" t="s">
        <v>5955</v>
      </c>
      <c r="B2070" s="1" t="s">
        <v>13818</v>
      </c>
      <c r="C2070" s="1" t="s">
        <v>13819</v>
      </c>
      <c r="D2070" s="1"/>
      <c r="E2070" s="1"/>
      <c r="F2070" s="1" t="s">
        <v>13820</v>
      </c>
      <c r="G2070" s="1" t="s">
        <v>15</v>
      </c>
      <c r="H2070" s="1" t="s">
        <v>5960</v>
      </c>
      <c r="I2070" s="1" t="s">
        <v>4978</v>
      </c>
    </row>
    <row r="2071" spans="1:9">
      <c r="A2071" s="1" t="s">
        <v>5955</v>
      </c>
      <c r="B2071" s="1" t="s">
        <v>13821</v>
      </c>
      <c r="C2071" s="1" t="s">
        <v>13822</v>
      </c>
      <c r="D2071" s="1" t="s">
        <v>13823</v>
      </c>
      <c r="E2071" s="1" t="s">
        <v>910</v>
      </c>
      <c r="F2071" s="1" t="s">
        <v>13824</v>
      </c>
      <c r="G2071" s="1" t="s">
        <v>15</v>
      </c>
      <c r="H2071" s="1" t="s">
        <v>5960</v>
      </c>
      <c r="I2071" s="1" t="s">
        <v>13661</v>
      </c>
    </row>
    <row r="2072" spans="1:9">
      <c r="A2072" s="1" t="s">
        <v>5955</v>
      </c>
      <c r="B2072" s="1" t="s">
        <v>13825</v>
      </c>
      <c r="C2072" s="1" t="s">
        <v>13826</v>
      </c>
      <c r="D2072" s="1"/>
      <c r="E2072" s="1" t="s">
        <v>5013</v>
      </c>
      <c r="F2072" s="1" t="s">
        <v>13827</v>
      </c>
      <c r="G2072" s="1" t="s">
        <v>15</v>
      </c>
      <c r="H2072" s="1" t="s">
        <v>5960</v>
      </c>
      <c r="I2072" s="1" t="s">
        <v>12561</v>
      </c>
    </row>
    <row r="2073" spans="1:9">
      <c r="A2073" s="1" t="s">
        <v>5955</v>
      </c>
      <c r="B2073" s="1" t="s">
        <v>13828</v>
      </c>
      <c r="C2073" s="1" t="s">
        <v>13829</v>
      </c>
      <c r="D2073" s="1" t="s">
        <v>13830</v>
      </c>
      <c r="E2073" s="1" t="s">
        <v>3443</v>
      </c>
      <c r="F2073" s="1" t="s">
        <v>13831</v>
      </c>
      <c r="G2073" s="1" t="s">
        <v>15</v>
      </c>
      <c r="H2073" s="1" t="s">
        <v>5960</v>
      </c>
      <c r="I2073" s="1" t="s">
        <v>645</v>
      </c>
    </row>
    <row r="2074" spans="1:9">
      <c r="A2074" s="1" t="s">
        <v>5955</v>
      </c>
      <c r="B2074" s="1" t="s">
        <v>13832</v>
      </c>
      <c r="C2074" s="1" t="s">
        <v>13833</v>
      </c>
      <c r="D2074" s="1"/>
      <c r="E2074" s="1"/>
      <c r="F2074" s="1" t="s">
        <v>13834</v>
      </c>
      <c r="G2074" s="1" t="s">
        <v>15</v>
      </c>
      <c r="H2074" s="1" t="s">
        <v>5960</v>
      </c>
      <c r="I2074" s="1" t="s">
        <v>13835</v>
      </c>
    </row>
    <row r="2075" spans="1:9">
      <c r="A2075" s="1" t="s">
        <v>5955</v>
      </c>
      <c r="B2075" s="1" t="s">
        <v>13836</v>
      </c>
      <c r="C2075" s="1" t="s">
        <v>13837</v>
      </c>
      <c r="D2075" s="1" t="s">
        <v>13838</v>
      </c>
      <c r="E2075" s="1" t="s">
        <v>402</v>
      </c>
      <c r="F2075" s="1" t="s">
        <v>13839</v>
      </c>
      <c r="G2075" s="1" t="s">
        <v>15</v>
      </c>
      <c r="H2075" s="1" t="s">
        <v>5960</v>
      </c>
      <c r="I2075" s="1" t="s">
        <v>916</v>
      </c>
    </row>
    <row r="2076" spans="1:9">
      <c r="A2076" s="1" t="s">
        <v>5955</v>
      </c>
      <c r="B2076" s="1" t="s">
        <v>13840</v>
      </c>
      <c r="C2076" s="1"/>
      <c r="D2076" s="1"/>
      <c r="E2076" s="1"/>
      <c r="F2076" s="1" t="s">
        <v>13841</v>
      </c>
      <c r="G2076" s="1" t="s">
        <v>15</v>
      </c>
      <c r="H2076" s="1" t="s">
        <v>5960</v>
      </c>
      <c r="I2076" s="1" t="s">
        <v>785</v>
      </c>
    </row>
    <row r="2077" spans="1:9">
      <c r="A2077" s="1" t="s">
        <v>5955</v>
      </c>
      <c r="B2077" s="1" t="s">
        <v>6443</v>
      </c>
      <c r="C2077" s="1" t="s">
        <v>13842</v>
      </c>
      <c r="D2077" s="1" t="s">
        <v>13843</v>
      </c>
      <c r="E2077" s="1"/>
      <c r="F2077" s="1" t="s">
        <v>13844</v>
      </c>
      <c r="G2077" s="1" t="s">
        <v>15</v>
      </c>
      <c r="H2077" s="1" t="s">
        <v>5960</v>
      </c>
      <c r="I2077" s="1" t="s">
        <v>12853</v>
      </c>
    </row>
    <row r="2078" spans="1:9">
      <c r="A2078" s="1" t="s">
        <v>5955</v>
      </c>
      <c r="B2078" s="1" t="s">
        <v>13845</v>
      </c>
      <c r="C2078" s="1" t="s">
        <v>13846</v>
      </c>
      <c r="D2078" s="1" t="s">
        <v>13847</v>
      </c>
      <c r="E2078" s="1" t="s">
        <v>202</v>
      </c>
      <c r="F2078" s="1" t="s">
        <v>13848</v>
      </c>
      <c r="G2078" s="1" t="s">
        <v>15</v>
      </c>
      <c r="H2078" s="1" t="s">
        <v>5960</v>
      </c>
      <c r="I2078" s="1" t="s">
        <v>822</v>
      </c>
    </row>
    <row r="2079" spans="1:9">
      <c r="A2079" s="1" t="s">
        <v>5955</v>
      </c>
      <c r="B2079" s="1" t="s">
        <v>13849</v>
      </c>
      <c r="C2079" s="1" t="s">
        <v>13850</v>
      </c>
      <c r="D2079" s="1" t="s">
        <v>13851</v>
      </c>
      <c r="E2079" s="1"/>
      <c r="F2079" s="1" t="s">
        <v>13852</v>
      </c>
      <c r="G2079" s="1" t="s">
        <v>15</v>
      </c>
      <c r="H2079" s="1" t="s">
        <v>5960</v>
      </c>
      <c r="I2079" s="1" t="s">
        <v>13314</v>
      </c>
    </row>
    <row r="2080" spans="1:9">
      <c r="A2080" s="1" t="s">
        <v>5955</v>
      </c>
      <c r="B2080" s="1" t="s">
        <v>13853</v>
      </c>
      <c r="C2080" s="1"/>
      <c r="D2080" s="1" t="s">
        <v>13854</v>
      </c>
      <c r="E2080" s="1" t="s">
        <v>919</v>
      </c>
      <c r="F2080" s="1" t="s">
        <v>13855</v>
      </c>
      <c r="G2080" s="1" t="s">
        <v>15</v>
      </c>
      <c r="H2080" s="1" t="s">
        <v>5960</v>
      </c>
      <c r="I2080" s="1" t="s">
        <v>3408</v>
      </c>
    </row>
    <row r="2081" spans="1:9">
      <c r="A2081" s="1" t="s">
        <v>5955</v>
      </c>
      <c r="B2081" s="1" t="s">
        <v>13856</v>
      </c>
      <c r="C2081" s="1" t="s">
        <v>13857</v>
      </c>
      <c r="D2081" s="1"/>
      <c r="E2081" s="1"/>
      <c r="F2081" s="1" t="s">
        <v>13858</v>
      </c>
      <c r="G2081" s="1" t="s">
        <v>15</v>
      </c>
      <c r="H2081" s="1" t="s">
        <v>5960</v>
      </c>
      <c r="I2081" s="1" t="s">
        <v>13079</v>
      </c>
    </row>
    <row r="2082" spans="1:9">
      <c r="A2082" s="1" t="s">
        <v>5955</v>
      </c>
      <c r="B2082" s="1" t="s">
        <v>13859</v>
      </c>
      <c r="C2082" s="1" t="s">
        <v>13860</v>
      </c>
      <c r="D2082" s="1"/>
      <c r="E2082" s="1"/>
      <c r="F2082" s="1" t="s">
        <v>13861</v>
      </c>
      <c r="G2082" s="1" t="s">
        <v>15</v>
      </c>
      <c r="H2082" s="1" t="s">
        <v>5960</v>
      </c>
      <c r="I2082" s="1" t="s">
        <v>4978</v>
      </c>
    </row>
    <row r="2083" spans="1:9">
      <c r="A2083" s="1" t="s">
        <v>5955</v>
      </c>
      <c r="B2083" s="1" t="s">
        <v>13862</v>
      </c>
      <c r="C2083" s="1" t="s">
        <v>13863</v>
      </c>
      <c r="D2083" s="1" t="s">
        <v>13864</v>
      </c>
      <c r="E2083" s="1" t="s">
        <v>109</v>
      </c>
      <c r="F2083" s="1" t="s">
        <v>13865</v>
      </c>
      <c r="G2083" s="1" t="s">
        <v>15</v>
      </c>
      <c r="H2083" s="1" t="s">
        <v>5960</v>
      </c>
      <c r="I2083" s="1" t="s">
        <v>148</v>
      </c>
    </row>
    <row r="2084" spans="1:9">
      <c r="A2084" s="1" t="s">
        <v>5955</v>
      </c>
      <c r="B2084" s="1" t="s">
        <v>13866</v>
      </c>
      <c r="C2084" s="1" t="s">
        <v>13867</v>
      </c>
      <c r="D2084" s="1" t="s">
        <v>13868</v>
      </c>
      <c r="E2084" s="1" t="s">
        <v>13869</v>
      </c>
      <c r="F2084" s="1" t="s">
        <v>13870</v>
      </c>
      <c r="G2084" s="1" t="s">
        <v>15</v>
      </c>
      <c r="H2084" s="1" t="s">
        <v>5960</v>
      </c>
      <c r="I2084" s="1" t="s">
        <v>13871</v>
      </c>
    </row>
    <row r="2085" spans="1:9">
      <c r="A2085" s="1" t="s">
        <v>5955</v>
      </c>
      <c r="B2085" s="1" t="s">
        <v>5960</v>
      </c>
      <c r="C2085" s="1" t="s">
        <v>8162</v>
      </c>
      <c r="D2085" s="1" t="s">
        <v>13872</v>
      </c>
      <c r="E2085" s="1"/>
      <c r="F2085" s="1" t="s">
        <v>13873</v>
      </c>
      <c r="G2085" s="1" t="s">
        <v>15</v>
      </c>
      <c r="H2085" s="1" t="s">
        <v>5960</v>
      </c>
      <c r="I2085" s="1" t="s">
        <v>7653</v>
      </c>
    </row>
    <row r="2086" spans="1:9">
      <c r="A2086" s="1" t="s">
        <v>5955</v>
      </c>
      <c r="B2086" s="1" t="s">
        <v>13874</v>
      </c>
      <c r="C2086" s="1" t="s">
        <v>13875</v>
      </c>
      <c r="D2086" s="1" t="s">
        <v>13876</v>
      </c>
      <c r="E2086" s="1"/>
      <c r="F2086" s="1" t="s">
        <v>13877</v>
      </c>
      <c r="G2086" s="1" t="s">
        <v>15</v>
      </c>
      <c r="H2086" s="1" t="s">
        <v>5960</v>
      </c>
      <c r="I2086" s="1" t="s">
        <v>3167</v>
      </c>
    </row>
    <row r="2087" spans="1:9">
      <c r="A2087" s="1" t="s">
        <v>5955</v>
      </c>
      <c r="B2087" s="1" t="s">
        <v>13878</v>
      </c>
      <c r="C2087" s="1" t="s">
        <v>13879</v>
      </c>
      <c r="D2087" s="1" t="s">
        <v>13880</v>
      </c>
      <c r="E2087" s="1" t="s">
        <v>208</v>
      </c>
      <c r="F2087" s="1" t="s">
        <v>13881</v>
      </c>
      <c r="G2087" s="1" t="s">
        <v>15</v>
      </c>
      <c r="H2087" s="1" t="s">
        <v>5960</v>
      </c>
      <c r="I2087" s="1" t="s">
        <v>514</v>
      </c>
    </row>
    <row r="2088" spans="1:9">
      <c r="A2088" s="1" t="s">
        <v>5955</v>
      </c>
      <c r="B2088" s="1" t="s">
        <v>11575</v>
      </c>
      <c r="C2088" s="1" t="s">
        <v>7484</v>
      </c>
      <c r="D2088" s="1" t="s">
        <v>13882</v>
      </c>
      <c r="E2088" s="1" t="s">
        <v>152</v>
      </c>
      <c r="F2088" s="1" t="s">
        <v>13883</v>
      </c>
      <c r="G2088" s="1" t="s">
        <v>15</v>
      </c>
      <c r="H2088" s="1" t="s">
        <v>5960</v>
      </c>
      <c r="I2088" s="1" t="s">
        <v>315</v>
      </c>
    </row>
    <row r="2089" spans="1:9">
      <c r="A2089" s="1" t="s">
        <v>5955</v>
      </c>
      <c r="B2089" s="1" t="s">
        <v>13884</v>
      </c>
      <c r="C2089" s="1" t="s">
        <v>13885</v>
      </c>
      <c r="D2089" s="1" t="s">
        <v>13886</v>
      </c>
      <c r="E2089" s="1" t="s">
        <v>202</v>
      </c>
      <c r="F2089" s="1" t="s">
        <v>13887</v>
      </c>
      <c r="G2089" s="1" t="s">
        <v>15</v>
      </c>
      <c r="H2089" s="1" t="s">
        <v>5960</v>
      </c>
      <c r="I2089" s="1" t="s">
        <v>41</v>
      </c>
    </row>
    <row r="2090" spans="1:9">
      <c r="A2090" s="1" t="s">
        <v>5955</v>
      </c>
      <c r="B2090" s="1" t="s">
        <v>13888</v>
      </c>
      <c r="C2090" s="1" t="s">
        <v>13889</v>
      </c>
      <c r="D2090" s="1" t="s">
        <v>13890</v>
      </c>
      <c r="E2090" s="1" t="s">
        <v>13891</v>
      </c>
      <c r="F2090" s="1" t="s">
        <v>13892</v>
      </c>
      <c r="G2090" s="1" t="s">
        <v>15</v>
      </c>
      <c r="H2090" s="1" t="s">
        <v>5960</v>
      </c>
      <c r="I2090" s="1" t="s">
        <v>872</v>
      </c>
    </row>
    <row r="2091" spans="1:9">
      <c r="A2091" s="1" t="s">
        <v>5955</v>
      </c>
      <c r="B2091" s="1" t="s">
        <v>13893</v>
      </c>
      <c r="C2091" s="1" t="s">
        <v>13894</v>
      </c>
      <c r="D2091" s="1"/>
      <c r="E2091" s="1" t="s">
        <v>1593</v>
      </c>
      <c r="F2091" s="1" t="s">
        <v>13895</v>
      </c>
      <c r="G2091" s="1" t="s">
        <v>15</v>
      </c>
      <c r="H2091" s="1" t="s">
        <v>5960</v>
      </c>
      <c r="I2091" s="1" t="s">
        <v>13896</v>
      </c>
    </row>
    <row r="2092" spans="1:9">
      <c r="A2092" s="1" t="s">
        <v>5955</v>
      </c>
      <c r="B2092" s="1" t="s">
        <v>13897</v>
      </c>
      <c r="C2092" s="1" t="s">
        <v>13898</v>
      </c>
      <c r="D2092" s="1" t="s">
        <v>13899</v>
      </c>
      <c r="E2092" s="1" t="s">
        <v>951</v>
      </c>
      <c r="F2092" s="1" t="s">
        <v>13900</v>
      </c>
      <c r="G2092" s="1" t="s">
        <v>15</v>
      </c>
      <c r="H2092" s="1" t="s">
        <v>5960</v>
      </c>
      <c r="I2092" s="1" t="s">
        <v>803</v>
      </c>
    </row>
    <row r="2093" spans="1:9">
      <c r="A2093" s="1" t="s">
        <v>5955</v>
      </c>
      <c r="B2093" s="1" t="s">
        <v>13901</v>
      </c>
      <c r="C2093" s="1" t="s">
        <v>13902</v>
      </c>
      <c r="D2093" s="1"/>
      <c r="E2093" s="1" t="s">
        <v>27</v>
      </c>
      <c r="F2093" s="1" t="s">
        <v>13903</v>
      </c>
      <c r="G2093" s="1" t="s">
        <v>15</v>
      </c>
      <c r="H2093" s="1" t="s">
        <v>5960</v>
      </c>
      <c r="I2093" s="1" t="s">
        <v>6491</v>
      </c>
    </row>
    <row r="2094" spans="1:9">
      <c r="A2094" s="1" t="s">
        <v>5955</v>
      </c>
      <c r="B2094" s="1" t="s">
        <v>13904</v>
      </c>
      <c r="C2094" s="1" t="s">
        <v>13905</v>
      </c>
      <c r="D2094" s="1"/>
      <c r="E2094" s="1"/>
      <c r="F2094" s="1" t="s">
        <v>13906</v>
      </c>
      <c r="G2094" s="1" t="s">
        <v>15</v>
      </c>
      <c r="H2094" s="1" t="s">
        <v>5960</v>
      </c>
      <c r="I2094" s="1" t="s">
        <v>785</v>
      </c>
    </row>
    <row r="2095" spans="1:9">
      <c r="A2095" s="1" t="s">
        <v>5955</v>
      </c>
      <c r="B2095" s="1" t="s">
        <v>13907</v>
      </c>
      <c r="C2095" s="1" t="s">
        <v>12886</v>
      </c>
      <c r="D2095" s="1" t="s">
        <v>13908</v>
      </c>
      <c r="E2095" s="1" t="s">
        <v>12888</v>
      </c>
      <c r="F2095" s="1" t="s">
        <v>13909</v>
      </c>
      <c r="G2095" s="1" t="s">
        <v>15</v>
      </c>
      <c r="H2095" s="1" t="s">
        <v>5960</v>
      </c>
      <c r="I2095" s="1" t="s">
        <v>6024</v>
      </c>
    </row>
    <row r="2096" spans="1:9">
      <c r="A2096" s="1" t="s">
        <v>5955</v>
      </c>
      <c r="B2096" s="1" t="s">
        <v>13910</v>
      </c>
      <c r="C2096" s="1" t="s">
        <v>13911</v>
      </c>
      <c r="D2096" s="1" t="s">
        <v>13912</v>
      </c>
      <c r="E2096" s="1" t="s">
        <v>807</v>
      </c>
      <c r="F2096" s="1" t="s">
        <v>13913</v>
      </c>
      <c r="G2096" s="1" t="s">
        <v>15</v>
      </c>
      <c r="H2096" s="1" t="s">
        <v>5960</v>
      </c>
      <c r="I2096" s="1" t="s">
        <v>17</v>
      </c>
    </row>
    <row r="2097" spans="1:9">
      <c r="A2097" s="1" t="s">
        <v>5955</v>
      </c>
      <c r="B2097" s="1" t="s">
        <v>13914</v>
      </c>
      <c r="C2097" s="1"/>
      <c r="D2097" s="1"/>
      <c r="E2097" s="1"/>
      <c r="F2097" s="1" t="s">
        <v>13915</v>
      </c>
      <c r="G2097" s="1" t="s">
        <v>15</v>
      </c>
      <c r="H2097" s="1" t="s">
        <v>5960</v>
      </c>
      <c r="I2097" s="1" t="s">
        <v>785</v>
      </c>
    </row>
    <row r="2098" spans="1:9">
      <c r="A2098" s="1" t="s">
        <v>5955</v>
      </c>
      <c r="B2098" s="1" t="s">
        <v>13916</v>
      </c>
      <c r="C2098" s="1" t="s">
        <v>13917</v>
      </c>
      <c r="D2098" s="1" t="s">
        <v>13918</v>
      </c>
      <c r="E2098" s="1" t="s">
        <v>13919</v>
      </c>
      <c r="F2098" s="1" t="s">
        <v>13920</v>
      </c>
      <c r="G2098" s="1" t="s">
        <v>15</v>
      </c>
      <c r="H2098" s="1" t="s">
        <v>5960</v>
      </c>
      <c r="I2098" s="1" t="s">
        <v>1467</v>
      </c>
    </row>
    <row r="2099" spans="1:9">
      <c r="A2099" s="1" t="s">
        <v>5955</v>
      </c>
      <c r="B2099" s="1" t="s">
        <v>13921</v>
      </c>
      <c r="C2099" s="1" t="s">
        <v>13922</v>
      </c>
      <c r="D2099" s="1"/>
      <c r="E2099" s="1"/>
      <c r="F2099" s="1" t="s">
        <v>13923</v>
      </c>
      <c r="G2099" s="1" t="s">
        <v>15</v>
      </c>
      <c r="H2099" s="1" t="s">
        <v>5960</v>
      </c>
      <c r="I2099" s="1" t="s">
        <v>785</v>
      </c>
    </row>
    <row r="2100" spans="1:9">
      <c r="A2100" s="1" t="s">
        <v>5955</v>
      </c>
      <c r="B2100" s="1" t="s">
        <v>13924</v>
      </c>
      <c r="C2100" s="1" t="s">
        <v>13925</v>
      </c>
      <c r="D2100" s="1" t="s">
        <v>13926</v>
      </c>
      <c r="E2100" s="1" t="s">
        <v>13927</v>
      </c>
      <c r="F2100" s="1" t="s">
        <v>13928</v>
      </c>
      <c r="G2100" s="1" t="s">
        <v>15</v>
      </c>
      <c r="H2100" s="1" t="s">
        <v>5960</v>
      </c>
      <c r="I2100" s="1" t="s">
        <v>262</v>
      </c>
    </row>
    <row r="2101" spans="1:9">
      <c r="A2101" s="1" t="s">
        <v>5955</v>
      </c>
      <c r="B2101" s="1" t="s">
        <v>13929</v>
      </c>
      <c r="C2101" s="1" t="s">
        <v>13930</v>
      </c>
      <c r="D2101" s="1"/>
      <c r="E2101" s="1"/>
      <c r="F2101" s="1" t="s">
        <v>13931</v>
      </c>
      <c r="G2101" s="1" t="s">
        <v>15</v>
      </c>
      <c r="H2101" s="1" t="s">
        <v>5960</v>
      </c>
      <c r="I2101" s="1" t="s">
        <v>785</v>
      </c>
    </row>
    <row r="2102" spans="1:9">
      <c r="A2102" s="1" t="s">
        <v>5955</v>
      </c>
      <c r="B2102" s="1" t="s">
        <v>13932</v>
      </c>
      <c r="C2102" s="1" t="s">
        <v>13933</v>
      </c>
      <c r="D2102" s="1" t="s">
        <v>13934</v>
      </c>
      <c r="E2102" s="1" t="s">
        <v>968</v>
      </c>
      <c r="F2102" s="1" t="s">
        <v>13935</v>
      </c>
      <c r="G2102" s="1" t="s">
        <v>15</v>
      </c>
      <c r="H2102" s="1" t="s">
        <v>5960</v>
      </c>
      <c r="I2102" s="1" t="s">
        <v>1438</v>
      </c>
    </row>
    <row r="2103" spans="1:9">
      <c r="A2103" s="1" t="s">
        <v>5955</v>
      </c>
      <c r="B2103" s="1" t="s">
        <v>13936</v>
      </c>
      <c r="C2103" s="1" t="s">
        <v>13937</v>
      </c>
      <c r="D2103" s="1" t="s">
        <v>13938</v>
      </c>
      <c r="E2103" s="1"/>
      <c r="F2103" s="1" t="s">
        <v>13939</v>
      </c>
      <c r="G2103" s="1" t="s">
        <v>15</v>
      </c>
      <c r="H2103" s="1" t="s">
        <v>5960</v>
      </c>
      <c r="I2103" s="1" t="s">
        <v>12546</v>
      </c>
    </row>
    <row r="2104" spans="1:9">
      <c r="A2104" s="1" t="s">
        <v>5955</v>
      </c>
      <c r="B2104" s="1" t="s">
        <v>13940</v>
      </c>
      <c r="C2104" s="1" t="s">
        <v>13941</v>
      </c>
      <c r="D2104" s="1" t="s">
        <v>13942</v>
      </c>
      <c r="E2104" s="1" t="s">
        <v>13891</v>
      </c>
      <c r="F2104" s="1" t="s">
        <v>13943</v>
      </c>
      <c r="G2104" s="1" t="s">
        <v>15</v>
      </c>
      <c r="H2104" s="1" t="s">
        <v>5960</v>
      </c>
      <c r="I2104" s="1" t="s">
        <v>13661</v>
      </c>
    </row>
    <row r="2105" spans="1:9">
      <c r="A2105" s="1" t="s">
        <v>5955</v>
      </c>
      <c r="B2105" s="1" t="s">
        <v>13944</v>
      </c>
      <c r="C2105" s="1" t="s">
        <v>13945</v>
      </c>
      <c r="D2105" s="1"/>
      <c r="E2105" s="1"/>
      <c r="F2105" s="1" t="s">
        <v>13946</v>
      </c>
      <c r="G2105" s="1" t="s">
        <v>15</v>
      </c>
      <c r="H2105" s="1" t="s">
        <v>5960</v>
      </c>
      <c r="I2105" s="1" t="s">
        <v>785</v>
      </c>
    </row>
    <row r="2106" spans="1:9">
      <c r="A2106" s="1" t="s">
        <v>5955</v>
      </c>
      <c r="B2106" s="1" t="s">
        <v>13947</v>
      </c>
      <c r="C2106" s="1" t="s">
        <v>13948</v>
      </c>
      <c r="D2106" s="1"/>
      <c r="E2106" s="1"/>
      <c r="F2106" s="1" t="s">
        <v>13949</v>
      </c>
      <c r="G2106" s="1" t="s">
        <v>15</v>
      </c>
      <c r="H2106" s="1" t="s">
        <v>5960</v>
      </c>
      <c r="I2106" s="1" t="s">
        <v>785</v>
      </c>
    </row>
    <row r="2107" spans="1:9">
      <c r="A2107" s="1" t="s">
        <v>5955</v>
      </c>
      <c r="B2107" s="1" t="s">
        <v>13950</v>
      </c>
      <c r="C2107" s="1" t="s">
        <v>13951</v>
      </c>
      <c r="D2107" s="1"/>
      <c r="E2107" s="1"/>
      <c r="F2107" s="1" t="s">
        <v>13952</v>
      </c>
      <c r="G2107" s="1" t="s">
        <v>15</v>
      </c>
      <c r="H2107" s="1" t="s">
        <v>5960</v>
      </c>
      <c r="I2107" s="1" t="s">
        <v>12920</v>
      </c>
    </row>
    <row r="2108" spans="1:9">
      <c r="A2108" s="1" t="s">
        <v>5955</v>
      </c>
      <c r="B2108" s="1" t="s">
        <v>13953</v>
      </c>
      <c r="C2108" s="1"/>
      <c r="D2108" s="1" t="s">
        <v>13954</v>
      </c>
      <c r="E2108" s="1" t="s">
        <v>807</v>
      </c>
      <c r="F2108" s="1" t="s">
        <v>13955</v>
      </c>
      <c r="G2108" s="1" t="s">
        <v>15</v>
      </c>
      <c r="H2108" s="1" t="s">
        <v>5960</v>
      </c>
      <c r="I2108" s="1" t="s">
        <v>137</v>
      </c>
    </row>
    <row r="2109" spans="1:9">
      <c r="A2109" s="1" t="s">
        <v>5955</v>
      </c>
      <c r="B2109" s="1" t="s">
        <v>13956</v>
      </c>
      <c r="C2109" s="1" t="s">
        <v>13957</v>
      </c>
      <c r="D2109" s="1"/>
      <c r="E2109" s="1"/>
      <c r="F2109" s="1" t="s">
        <v>13958</v>
      </c>
      <c r="G2109" s="1" t="s">
        <v>15</v>
      </c>
      <c r="H2109" s="1" t="s">
        <v>5960</v>
      </c>
      <c r="I2109" s="1" t="s">
        <v>13079</v>
      </c>
    </row>
    <row r="2110" spans="1:9">
      <c r="A2110" s="1" t="s">
        <v>5955</v>
      </c>
      <c r="B2110" s="1" t="s">
        <v>13959</v>
      </c>
      <c r="C2110" s="1" t="s">
        <v>13960</v>
      </c>
      <c r="D2110" s="1"/>
      <c r="E2110" s="1"/>
      <c r="F2110" s="1" t="s">
        <v>13961</v>
      </c>
      <c r="G2110" s="1" t="s">
        <v>15</v>
      </c>
      <c r="H2110" s="1" t="s">
        <v>5960</v>
      </c>
      <c r="I2110" s="1" t="s">
        <v>12943</v>
      </c>
    </row>
    <row r="2111" spans="1:9">
      <c r="A2111" s="1" t="s">
        <v>5955</v>
      </c>
      <c r="B2111" s="1" t="s">
        <v>13962</v>
      </c>
      <c r="C2111" s="1" t="s">
        <v>13963</v>
      </c>
      <c r="D2111" s="1" t="s">
        <v>13964</v>
      </c>
      <c r="E2111" s="1" t="s">
        <v>6004</v>
      </c>
      <c r="F2111" s="1" t="s">
        <v>13965</v>
      </c>
      <c r="G2111" s="1" t="s">
        <v>15</v>
      </c>
      <c r="H2111" s="1" t="s">
        <v>5960</v>
      </c>
      <c r="I2111" s="1" t="s">
        <v>835</v>
      </c>
    </row>
    <row r="2112" spans="1:9">
      <c r="A2112" s="1" t="s">
        <v>5955</v>
      </c>
      <c r="B2112" s="1" t="s">
        <v>13966</v>
      </c>
      <c r="C2112" s="1" t="s">
        <v>13967</v>
      </c>
      <c r="D2112" s="1" t="s">
        <v>13968</v>
      </c>
      <c r="E2112" s="1"/>
      <c r="F2112" s="1" t="s">
        <v>13969</v>
      </c>
      <c r="G2112" s="1" t="s">
        <v>15</v>
      </c>
      <c r="H2112" s="1" t="s">
        <v>5960</v>
      </c>
      <c r="I2112" s="1" t="s">
        <v>12205</v>
      </c>
    </row>
    <row r="2113" spans="1:9">
      <c r="A2113" s="1" t="s">
        <v>5955</v>
      </c>
      <c r="B2113" s="1" t="s">
        <v>13970</v>
      </c>
      <c r="C2113" s="1" t="s">
        <v>13971</v>
      </c>
      <c r="D2113" s="1" t="s">
        <v>13972</v>
      </c>
      <c r="E2113" s="1" t="s">
        <v>97</v>
      </c>
      <c r="F2113" s="1" t="s">
        <v>13973</v>
      </c>
      <c r="G2113" s="1" t="s">
        <v>15</v>
      </c>
      <c r="H2113" s="1" t="s">
        <v>5960</v>
      </c>
      <c r="I2113" s="1" t="s">
        <v>7894</v>
      </c>
    </row>
    <row r="2114" spans="1:9">
      <c r="A2114" s="1" t="s">
        <v>5955</v>
      </c>
      <c r="B2114" s="1" t="s">
        <v>13974</v>
      </c>
      <c r="C2114" s="1" t="s">
        <v>13975</v>
      </c>
      <c r="D2114" s="1" t="s">
        <v>13976</v>
      </c>
      <c r="E2114" s="1" t="s">
        <v>968</v>
      </c>
      <c r="F2114" s="1" t="s">
        <v>13977</v>
      </c>
      <c r="G2114" s="1" t="s">
        <v>15</v>
      </c>
      <c r="H2114" s="1" t="s">
        <v>5960</v>
      </c>
      <c r="I2114" s="1" t="s">
        <v>7746</v>
      </c>
    </row>
    <row r="2115" spans="1:9">
      <c r="A2115" s="1" t="s">
        <v>5955</v>
      </c>
      <c r="B2115" s="1" t="s">
        <v>13978</v>
      </c>
      <c r="C2115" s="1" t="s">
        <v>13138</v>
      </c>
      <c r="D2115" s="1" t="s">
        <v>13979</v>
      </c>
      <c r="E2115" s="1" t="s">
        <v>12888</v>
      </c>
      <c r="F2115" s="1" t="s">
        <v>13980</v>
      </c>
      <c r="G2115" s="1" t="s">
        <v>15</v>
      </c>
      <c r="H2115" s="1" t="s">
        <v>5960</v>
      </c>
      <c r="I2115" s="1" t="s">
        <v>143</v>
      </c>
    </row>
    <row r="2116" spans="1:9">
      <c r="A2116" s="1" t="s">
        <v>5955</v>
      </c>
      <c r="B2116" s="1" t="s">
        <v>13981</v>
      </c>
      <c r="C2116" s="1" t="s">
        <v>13982</v>
      </c>
      <c r="D2116" s="1" t="s">
        <v>13983</v>
      </c>
      <c r="E2116" s="1" t="s">
        <v>135</v>
      </c>
      <c r="F2116" s="1" t="s">
        <v>13984</v>
      </c>
      <c r="G2116" s="1" t="s">
        <v>15</v>
      </c>
      <c r="H2116" s="1" t="s">
        <v>5960</v>
      </c>
      <c r="I2116" s="1" t="s">
        <v>258</v>
      </c>
    </row>
    <row r="2117" spans="1:9">
      <c r="A2117" s="1" t="s">
        <v>5955</v>
      </c>
      <c r="B2117" s="1" t="s">
        <v>13985</v>
      </c>
      <c r="C2117" s="1" t="s">
        <v>13986</v>
      </c>
      <c r="D2117" s="1" t="s">
        <v>13987</v>
      </c>
      <c r="E2117" s="1" t="s">
        <v>5862</v>
      </c>
      <c r="F2117" s="1" t="s">
        <v>13988</v>
      </c>
      <c r="G2117" s="1" t="s">
        <v>15</v>
      </c>
      <c r="H2117" s="1" t="s">
        <v>5960</v>
      </c>
      <c r="I2117" s="1" t="s">
        <v>1480</v>
      </c>
    </row>
    <row r="2118" spans="1:9">
      <c r="A2118" s="1" t="s">
        <v>5955</v>
      </c>
      <c r="B2118" s="1" t="s">
        <v>13989</v>
      </c>
      <c r="C2118" s="1" t="s">
        <v>13990</v>
      </c>
      <c r="D2118" s="1"/>
      <c r="E2118" s="1"/>
      <c r="F2118" s="1" t="s">
        <v>13991</v>
      </c>
      <c r="G2118" s="1" t="s">
        <v>15</v>
      </c>
      <c r="H2118" s="1" t="s">
        <v>5960</v>
      </c>
      <c r="I2118" s="1" t="s">
        <v>13095</v>
      </c>
    </row>
    <row r="2119" spans="1:9">
      <c r="A2119" s="1" t="s">
        <v>5955</v>
      </c>
      <c r="B2119" s="1" t="s">
        <v>13992</v>
      </c>
      <c r="C2119" s="1" t="s">
        <v>13993</v>
      </c>
      <c r="D2119" s="1" t="s">
        <v>13994</v>
      </c>
      <c r="E2119" s="1" t="s">
        <v>97</v>
      </c>
      <c r="F2119" s="1" t="s">
        <v>13995</v>
      </c>
      <c r="G2119" s="1" t="s">
        <v>15</v>
      </c>
      <c r="H2119" s="1" t="s">
        <v>5960</v>
      </c>
      <c r="I2119" s="1" t="s">
        <v>230</v>
      </c>
    </row>
    <row r="2120" spans="1:9">
      <c r="A2120" s="1" t="s">
        <v>5955</v>
      </c>
      <c r="B2120" s="1" t="s">
        <v>13996</v>
      </c>
      <c r="C2120" s="1"/>
      <c r="D2120" s="1" t="s">
        <v>13997</v>
      </c>
      <c r="E2120" s="1" t="s">
        <v>152</v>
      </c>
      <c r="F2120" s="1" t="s">
        <v>13998</v>
      </c>
      <c r="G2120" s="1" t="s">
        <v>15</v>
      </c>
      <c r="H2120" s="1" t="s">
        <v>5960</v>
      </c>
      <c r="I2120" s="1" t="s">
        <v>3408</v>
      </c>
    </row>
    <row r="2121" spans="1:9">
      <c r="A2121" s="1" t="s">
        <v>5955</v>
      </c>
      <c r="B2121" s="1" t="s">
        <v>13999</v>
      </c>
      <c r="C2121" s="1" t="s">
        <v>14000</v>
      </c>
      <c r="D2121" s="1"/>
      <c r="E2121" s="1"/>
      <c r="F2121" s="1" t="s">
        <v>14001</v>
      </c>
      <c r="G2121" s="1" t="s">
        <v>15</v>
      </c>
      <c r="H2121" s="1" t="s">
        <v>5960</v>
      </c>
      <c r="I2121" s="1" t="s">
        <v>785</v>
      </c>
    </row>
    <row r="2122" spans="1:9">
      <c r="A2122" s="1" t="s">
        <v>5955</v>
      </c>
      <c r="B2122" s="1" t="s">
        <v>14002</v>
      </c>
      <c r="C2122" s="1" t="s">
        <v>14003</v>
      </c>
      <c r="D2122" s="1" t="s">
        <v>14004</v>
      </c>
      <c r="E2122" s="1" t="s">
        <v>344</v>
      </c>
      <c r="F2122" s="1" t="s">
        <v>14005</v>
      </c>
      <c r="G2122" s="1" t="s">
        <v>15</v>
      </c>
      <c r="H2122" s="1" t="s">
        <v>5960</v>
      </c>
      <c r="I2122" s="1" t="s">
        <v>645</v>
      </c>
    </row>
    <row r="2123" spans="1:9">
      <c r="A2123" s="1" t="s">
        <v>5955</v>
      </c>
      <c r="B2123" s="1" t="s">
        <v>14006</v>
      </c>
      <c r="C2123" s="1"/>
      <c r="D2123" s="1"/>
      <c r="E2123" s="1"/>
      <c r="F2123" s="1" t="s">
        <v>14007</v>
      </c>
      <c r="G2123" s="1" t="s">
        <v>15</v>
      </c>
      <c r="H2123" s="1" t="s">
        <v>5960</v>
      </c>
      <c r="I2123" s="1" t="s">
        <v>785</v>
      </c>
    </row>
    <row r="2124" spans="1:9">
      <c r="A2124" s="1" t="s">
        <v>5955</v>
      </c>
      <c r="B2124" s="1" t="s">
        <v>5960</v>
      </c>
      <c r="C2124" s="1" t="s">
        <v>14008</v>
      </c>
      <c r="D2124" s="1" t="s">
        <v>14009</v>
      </c>
      <c r="E2124" s="1" t="s">
        <v>97</v>
      </c>
      <c r="F2124" s="1" t="s">
        <v>14010</v>
      </c>
      <c r="G2124" s="1" t="s">
        <v>15</v>
      </c>
      <c r="H2124" s="1" t="s">
        <v>5960</v>
      </c>
      <c r="I2124" s="1" t="s">
        <v>1613</v>
      </c>
    </row>
    <row r="2125" spans="1:9">
      <c r="A2125" s="1" t="s">
        <v>5955</v>
      </c>
      <c r="B2125" s="1" t="s">
        <v>11211</v>
      </c>
      <c r="C2125" s="1" t="s">
        <v>14011</v>
      </c>
      <c r="D2125" s="1" t="s">
        <v>14012</v>
      </c>
      <c r="E2125" s="1" t="s">
        <v>3394</v>
      </c>
      <c r="F2125" s="1" t="s">
        <v>14013</v>
      </c>
      <c r="G2125" s="1" t="s">
        <v>15</v>
      </c>
      <c r="H2125" s="1" t="s">
        <v>5960</v>
      </c>
      <c r="I2125" s="1" t="s">
        <v>17</v>
      </c>
    </row>
    <row r="2126" spans="1:9">
      <c r="A2126" s="1" t="s">
        <v>5955</v>
      </c>
      <c r="B2126" s="1" t="s">
        <v>14014</v>
      </c>
      <c r="C2126" s="1" t="s">
        <v>13489</v>
      </c>
      <c r="D2126" s="1" t="s">
        <v>13490</v>
      </c>
      <c r="E2126" s="1" t="s">
        <v>7112</v>
      </c>
      <c r="F2126" s="1" t="s">
        <v>14015</v>
      </c>
      <c r="G2126" s="1" t="s">
        <v>15</v>
      </c>
      <c r="H2126" s="1" t="s">
        <v>5960</v>
      </c>
      <c r="I2126" s="1" t="s">
        <v>143</v>
      </c>
    </row>
    <row r="2127" spans="1:9">
      <c r="A2127" s="1" t="s">
        <v>5955</v>
      </c>
      <c r="B2127" s="1" t="s">
        <v>14016</v>
      </c>
      <c r="C2127" s="1" t="s">
        <v>14017</v>
      </c>
      <c r="D2127" s="1" t="s">
        <v>14018</v>
      </c>
      <c r="E2127" s="1"/>
      <c r="F2127" s="1" t="s">
        <v>14019</v>
      </c>
      <c r="G2127" s="1" t="s">
        <v>15</v>
      </c>
      <c r="H2127" s="1" t="s">
        <v>5960</v>
      </c>
      <c r="I2127" s="1" t="s">
        <v>12350</v>
      </c>
    </row>
    <row r="2128" spans="1:9">
      <c r="A2128" s="1" t="s">
        <v>5955</v>
      </c>
      <c r="B2128" s="1" t="s">
        <v>14020</v>
      </c>
      <c r="C2128" s="1" t="s">
        <v>14021</v>
      </c>
      <c r="D2128" s="1" t="s">
        <v>14022</v>
      </c>
      <c r="E2128" s="1"/>
      <c r="F2128" s="1" t="s">
        <v>14023</v>
      </c>
      <c r="G2128" s="1" t="s">
        <v>15</v>
      </c>
      <c r="H2128" s="1" t="s">
        <v>5960</v>
      </c>
      <c r="I2128" s="1" t="s">
        <v>14024</v>
      </c>
    </row>
    <row r="2129" spans="1:9">
      <c r="A2129" s="1" t="s">
        <v>5955</v>
      </c>
      <c r="B2129" s="1" t="s">
        <v>14025</v>
      </c>
      <c r="C2129" s="1" t="s">
        <v>14026</v>
      </c>
      <c r="D2129" s="1"/>
      <c r="E2129" s="1"/>
      <c r="F2129" s="1" t="s">
        <v>14027</v>
      </c>
      <c r="G2129" s="1" t="s">
        <v>15</v>
      </c>
      <c r="H2129" s="1" t="s">
        <v>5960</v>
      </c>
      <c r="I2129" s="1" t="s">
        <v>13169</v>
      </c>
    </row>
    <row r="2130" spans="1:9">
      <c r="A2130" s="1" t="s">
        <v>5955</v>
      </c>
      <c r="B2130" s="1" t="s">
        <v>14028</v>
      </c>
      <c r="C2130" s="1" t="s">
        <v>14029</v>
      </c>
      <c r="D2130" s="1"/>
      <c r="E2130" s="1"/>
      <c r="F2130" s="1" t="s">
        <v>14030</v>
      </c>
      <c r="G2130" s="1" t="s">
        <v>15</v>
      </c>
      <c r="H2130" s="1" t="s">
        <v>5960</v>
      </c>
      <c r="I2130" s="1" t="s">
        <v>14031</v>
      </c>
    </row>
    <row r="2131" spans="1:9">
      <c r="A2131" s="1" t="s">
        <v>5955</v>
      </c>
      <c r="B2131" s="1" t="s">
        <v>14032</v>
      </c>
      <c r="C2131" s="1" t="s">
        <v>14033</v>
      </c>
      <c r="D2131" s="1" t="s">
        <v>14034</v>
      </c>
      <c r="E2131" s="1" t="s">
        <v>968</v>
      </c>
      <c r="F2131" s="1" t="s">
        <v>14035</v>
      </c>
      <c r="G2131" s="1" t="s">
        <v>15</v>
      </c>
      <c r="H2131" s="1" t="s">
        <v>5960</v>
      </c>
      <c r="I2131" s="1" t="s">
        <v>941</v>
      </c>
    </row>
    <row r="2132" spans="1:9">
      <c r="A2132" s="1" t="s">
        <v>5955</v>
      </c>
      <c r="B2132" s="1" t="s">
        <v>14036</v>
      </c>
      <c r="C2132" s="1" t="s">
        <v>14037</v>
      </c>
      <c r="D2132" s="1" t="s">
        <v>14038</v>
      </c>
      <c r="E2132" s="1" t="s">
        <v>27</v>
      </c>
      <c r="F2132" s="1" t="s">
        <v>14039</v>
      </c>
      <c r="G2132" s="1" t="s">
        <v>15</v>
      </c>
      <c r="H2132" s="1" t="s">
        <v>5960</v>
      </c>
      <c r="I2132" s="1" t="s">
        <v>14040</v>
      </c>
    </row>
    <row r="2133" spans="1:9">
      <c r="A2133" s="1" t="s">
        <v>5955</v>
      </c>
      <c r="B2133" s="1" t="s">
        <v>14041</v>
      </c>
      <c r="C2133" s="1"/>
      <c r="D2133" s="1" t="s">
        <v>14042</v>
      </c>
      <c r="E2133" s="1" t="s">
        <v>14043</v>
      </c>
      <c r="F2133" s="1" t="s">
        <v>14044</v>
      </c>
      <c r="G2133" s="1" t="s">
        <v>15</v>
      </c>
      <c r="H2133" s="1" t="s">
        <v>5960</v>
      </c>
      <c r="I2133" s="1" t="s">
        <v>372</v>
      </c>
    </row>
    <row r="2134" spans="1:9">
      <c r="A2134" s="1" t="s">
        <v>5955</v>
      </c>
      <c r="B2134" s="1" t="s">
        <v>14045</v>
      </c>
      <c r="C2134" s="1" t="s">
        <v>13138</v>
      </c>
      <c r="D2134" s="1" t="s">
        <v>14046</v>
      </c>
      <c r="E2134" s="1" t="s">
        <v>12888</v>
      </c>
      <c r="F2134" s="1" t="s">
        <v>14047</v>
      </c>
      <c r="G2134" s="1" t="s">
        <v>15</v>
      </c>
      <c r="H2134" s="1" t="s">
        <v>5960</v>
      </c>
      <c r="I2134" s="1" t="s">
        <v>143</v>
      </c>
    </row>
    <row r="2135" spans="1:9">
      <c r="A2135" s="1" t="s">
        <v>5955</v>
      </c>
      <c r="B2135" s="1" t="s">
        <v>14048</v>
      </c>
      <c r="C2135" s="1" t="s">
        <v>14049</v>
      </c>
      <c r="D2135" s="1" t="s">
        <v>14050</v>
      </c>
      <c r="E2135" s="1" t="s">
        <v>3443</v>
      </c>
      <c r="F2135" s="1" t="s">
        <v>14051</v>
      </c>
      <c r="G2135" s="1" t="s">
        <v>15</v>
      </c>
      <c r="H2135" s="1" t="s">
        <v>5960</v>
      </c>
      <c r="I2135" s="1" t="s">
        <v>822</v>
      </c>
    </row>
    <row r="2136" spans="1:9">
      <c r="A2136" s="1" t="s">
        <v>5955</v>
      </c>
      <c r="B2136" s="1" t="s">
        <v>14052</v>
      </c>
      <c r="C2136" s="1" t="s">
        <v>14053</v>
      </c>
      <c r="D2136" s="1" t="s">
        <v>14054</v>
      </c>
      <c r="E2136" s="1" t="s">
        <v>97</v>
      </c>
      <c r="F2136" s="1" t="s">
        <v>14055</v>
      </c>
      <c r="G2136" s="1" t="s">
        <v>15</v>
      </c>
      <c r="H2136" s="1" t="s">
        <v>5960</v>
      </c>
      <c r="I2136" s="1" t="s">
        <v>137</v>
      </c>
    </row>
    <row r="2137" spans="1:9">
      <c r="A2137" s="1" t="s">
        <v>5955</v>
      </c>
      <c r="B2137" s="1" t="s">
        <v>14056</v>
      </c>
      <c r="C2137" s="1"/>
      <c r="D2137" s="1" t="s">
        <v>14057</v>
      </c>
      <c r="E2137" s="1" t="s">
        <v>14058</v>
      </c>
      <c r="F2137" s="1" t="s">
        <v>14059</v>
      </c>
      <c r="G2137" s="1" t="s">
        <v>15</v>
      </c>
      <c r="H2137" s="1" t="s">
        <v>5960</v>
      </c>
      <c r="I2137" s="1" t="s">
        <v>220</v>
      </c>
    </row>
    <row r="2138" spans="1:9">
      <c r="A2138" s="1" t="s">
        <v>5955</v>
      </c>
      <c r="B2138" s="1" t="s">
        <v>14060</v>
      </c>
      <c r="C2138" s="1"/>
      <c r="D2138" s="1" t="s">
        <v>14061</v>
      </c>
      <c r="E2138" s="1" t="s">
        <v>1593</v>
      </c>
      <c r="F2138" s="1" t="s">
        <v>14062</v>
      </c>
      <c r="G2138" s="1" t="s">
        <v>15</v>
      </c>
      <c r="H2138" s="1" t="s">
        <v>5960</v>
      </c>
      <c r="I2138" s="1" t="s">
        <v>204</v>
      </c>
    </row>
    <row r="2139" spans="1:9">
      <c r="A2139" s="1" t="s">
        <v>5955</v>
      </c>
      <c r="B2139" s="1" t="s">
        <v>14063</v>
      </c>
      <c r="C2139" s="1" t="s">
        <v>14064</v>
      </c>
      <c r="D2139" s="1"/>
      <c r="E2139" s="1"/>
      <c r="F2139" s="1" t="s">
        <v>14065</v>
      </c>
      <c r="G2139" s="1" t="s">
        <v>15</v>
      </c>
      <c r="H2139" s="1" t="s">
        <v>5960</v>
      </c>
      <c r="I2139" s="1" t="s">
        <v>785</v>
      </c>
    </row>
    <row r="2140" spans="1:9">
      <c r="A2140" s="1" t="s">
        <v>5955</v>
      </c>
      <c r="B2140" s="1" t="s">
        <v>14066</v>
      </c>
      <c r="C2140" s="1" t="s">
        <v>14067</v>
      </c>
      <c r="D2140" s="1"/>
      <c r="E2140" s="1"/>
      <c r="F2140" s="1" t="s">
        <v>14068</v>
      </c>
      <c r="G2140" s="1" t="s">
        <v>15</v>
      </c>
      <c r="H2140" s="1" t="s">
        <v>5960</v>
      </c>
      <c r="I2140" s="1" t="s">
        <v>13122</v>
      </c>
    </row>
    <row r="2141" spans="1:9">
      <c r="A2141" s="1" t="s">
        <v>5955</v>
      </c>
      <c r="B2141" s="1" t="s">
        <v>14069</v>
      </c>
      <c r="C2141" s="1" t="s">
        <v>14070</v>
      </c>
      <c r="D2141" s="1" t="s">
        <v>14071</v>
      </c>
      <c r="E2141" s="1" t="s">
        <v>968</v>
      </c>
      <c r="F2141" s="1" t="s">
        <v>14072</v>
      </c>
      <c r="G2141" s="1" t="s">
        <v>15</v>
      </c>
      <c r="H2141" s="1" t="s">
        <v>5960</v>
      </c>
      <c r="I2141" s="1" t="s">
        <v>13049</v>
      </c>
    </row>
    <row r="2142" spans="1:9">
      <c r="A2142" s="1" t="s">
        <v>5955</v>
      </c>
      <c r="B2142" s="1" t="s">
        <v>14073</v>
      </c>
      <c r="C2142" s="1" t="s">
        <v>14074</v>
      </c>
      <c r="D2142" s="1" t="s">
        <v>14075</v>
      </c>
      <c r="E2142" s="1" t="s">
        <v>6066</v>
      </c>
      <c r="F2142" s="1" t="s">
        <v>14076</v>
      </c>
      <c r="G2142" s="1" t="s">
        <v>15</v>
      </c>
      <c r="H2142" s="1" t="s">
        <v>5960</v>
      </c>
      <c r="I2142" s="1" t="s">
        <v>262</v>
      </c>
    </row>
    <row r="2143" spans="1:9">
      <c r="A2143" s="1" t="s">
        <v>5955</v>
      </c>
      <c r="B2143" s="1" t="s">
        <v>14077</v>
      </c>
      <c r="C2143" s="1" t="s">
        <v>14078</v>
      </c>
      <c r="D2143" s="1"/>
      <c r="E2143" s="1"/>
      <c r="F2143" s="1" t="s">
        <v>14079</v>
      </c>
      <c r="G2143" s="1" t="s">
        <v>15</v>
      </c>
      <c r="H2143" s="1" t="s">
        <v>5960</v>
      </c>
      <c r="I2143" s="1" t="s">
        <v>12927</v>
      </c>
    </row>
    <row r="2144" spans="1:9">
      <c r="A2144" s="1" t="s">
        <v>5955</v>
      </c>
      <c r="B2144" s="1" t="s">
        <v>14080</v>
      </c>
      <c r="C2144" s="1" t="s">
        <v>12886</v>
      </c>
      <c r="D2144" s="1" t="s">
        <v>14081</v>
      </c>
      <c r="E2144" s="1" t="s">
        <v>12888</v>
      </c>
      <c r="F2144" s="1" t="s">
        <v>14082</v>
      </c>
      <c r="G2144" s="1" t="s">
        <v>15</v>
      </c>
      <c r="H2144" s="1" t="s">
        <v>5960</v>
      </c>
      <c r="I2144" s="1" t="s">
        <v>6024</v>
      </c>
    </row>
    <row r="2145" spans="1:9">
      <c r="A2145" s="1" t="s">
        <v>5955</v>
      </c>
      <c r="B2145" s="1" t="s">
        <v>5960</v>
      </c>
      <c r="C2145" s="1" t="s">
        <v>14083</v>
      </c>
      <c r="D2145" s="1" t="s">
        <v>14084</v>
      </c>
      <c r="E2145" s="1" t="s">
        <v>775</v>
      </c>
      <c r="F2145" s="1" t="s">
        <v>14085</v>
      </c>
      <c r="G2145" s="1" t="s">
        <v>15</v>
      </c>
      <c r="H2145" s="1" t="s">
        <v>5960</v>
      </c>
      <c r="I2145" s="1" t="s">
        <v>1457</v>
      </c>
    </row>
    <row r="2146" spans="1:9">
      <c r="A2146" s="1" t="s">
        <v>5955</v>
      </c>
      <c r="B2146" s="1" t="s">
        <v>14086</v>
      </c>
      <c r="C2146" s="1" t="s">
        <v>14087</v>
      </c>
      <c r="D2146" s="1" t="s">
        <v>14088</v>
      </c>
      <c r="E2146" s="1" t="s">
        <v>1048</v>
      </c>
      <c r="F2146" s="1" t="s">
        <v>14089</v>
      </c>
      <c r="G2146" s="1" t="s">
        <v>15</v>
      </c>
      <c r="H2146" s="1" t="s">
        <v>5960</v>
      </c>
      <c r="I2146" s="1" t="s">
        <v>17</v>
      </c>
    </row>
    <row r="2147" spans="1:9">
      <c r="A2147" s="1" t="s">
        <v>5955</v>
      </c>
      <c r="B2147" s="1" t="s">
        <v>14090</v>
      </c>
      <c r="C2147" s="1" t="s">
        <v>14091</v>
      </c>
      <c r="D2147" s="1"/>
      <c r="E2147" s="1"/>
      <c r="F2147" s="1" t="s">
        <v>14092</v>
      </c>
      <c r="G2147" s="1" t="s">
        <v>15</v>
      </c>
      <c r="H2147" s="1" t="s">
        <v>5960</v>
      </c>
      <c r="I2147" s="1" t="s">
        <v>13174</v>
      </c>
    </row>
    <row r="2148" spans="1:9">
      <c r="A2148" s="1" t="s">
        <v>5955</v>
      </c>
      <c r="B2148" s="1" t="s">
        <v>14093</v>
      </c>
      <c r="C2148" s="1" t="s">
        <v>14094</v>
      </c>
      <c r="D2148" s="1" t="s">
        <v>14095</v>
      </c>
      <c r="E2148" s="1" t="s">
        <v>1407</v>
      </c>
      <c r="F2148" s="1" t="s">
        <v>14096</v>
      </c>
      <c r="G2148" s="1" t="s">
        <v>15</v>
      </c>
      <c r="H2148" s="1" t="s">
        <v>5960</v>
      </c>
      <c r="I2148" s="1" t="s">
        <v>803</v>
      </c>
    </row>
    <row r="2149" spans="1:9">
      <c r="A2149" s="1" t="s">
        <v>5955</v>
      </c>
      <c r="B2149" s="1" t="s">
        <v>14097</v>
      </c>
      <c r="C2149" s="1" t="s">
        <v>14098</v>
      </c>
      <c r="D2149" s="1"/>
      <c r="E2149" s="1"/>
      <c r="F2149" s="1" t="s">
        <v>14099</v>
      </c>
      <c r="G2149" s="1" t="s">
        <v>15</v>
      </c>
      <c r="H2149" s="1" t="s">
        <v>5960</v>
      </c>
      <c r="I2149" s="1" t="s">
        <v>14024</v>
      </c>
    </row>
    <row r="2150" spans="1:9">
      <c r="A2150" s="1" t="s">
        <v>5955</v>
      </c>
      <c r="B2150" s="1" t="s">
        <v>13220</v>
      </c>
      <c r="C2150" s="1" t="s">
        <v>14100</v>
      </c>
      <c r="D2150" s="1" t="s">
        <v>14101</v>
      </c>
      <c r="E2150" s="1" t="s">
        <v>968</v>
      </c>
      <c r="F2150" s="1" t="s">
        <v>14102</v>
      </c>
      <c r="G2150" s="1" t="s">
        <v>15</v>
      </c>
      <c r="H2150" s="1" t="s">
        <v>5960</v>
      </c>
      <c r="I2150" s="1" t="s">
        <v>7633</v>
      </c>
    </row>
    <row r="2151" spans="1:9">
      <c r="A2151" s="1" t="s">
        <v>5955</v>
      </c>
      <c r="B2151" s="1" t="s">
        <v>14103</v>
      </c>
      <c r="C2151" s="1" t="s">
        <v>14104</v>
      </c>
      <c r="D2151" s="1" t="s">
        <v>14105</v>
      </c>
      <c r="E2151" s="1" t="s">
        <v>109</v>
      </c>
      <c r="F2151" s="1" t="s">
        <v>14106</v>
      </c>
      <c r="G2151" s="1" t="s">
        <v>15</v>
      </c>
      <c r="H2151" s="1" t="s">
        <v>5960</v>
      </c>
      <c r="I2151" s="1" t="s">
        <v>315</v>
      </c>
    </row>
    <row r="2152" spans="1:9">
      <c r="A2152" s="1" t="s">
        <v>5955</v>
      </c>
      <c r="B2152" s="1" t="s">
        <v>14107</v>
      </c>
      <c r="C2152" s="1" t="s">
        <v>14108</v>
      </c>
      <c r="D2152" s="1"/>
      <c r="E2152" s="1"/>
      <c r="F2152" s="1" t="s">
        <v>14109</v>
      </c>
      <c r="G2152" s="1" t="s">
        <v>15</v>
      </c>
      <c r="H2152" s="1" t="s">
        <v>5960</v>
      </c>
      <c r="I2152" s="1" t="s">
        <v>785</v>
      </c>
    </row>
    <row r="2153" spans="1:9">
      <c r="A2153" s="1" t="s">
        <v>5955</v>
      </c>
      <c r="B2153" s="1" t="s">
        <v>14110</v>
      </c>
      <c r="C2153" s="1" t="s">
        <v>13138</v>
      </c>
      <c r="D2153" s="1" t="s">
        <v>14111</v>
      </c>
      <c r="E2153" s="1" t="s">
        <v>12888</v>
      </c>
      <c r="F2153" s="1" t="s">
        <v>14112</v>
      </c>
      <c r="G2153" s="1" t="s">
        <v>15</v>
      </c>
      <c r="H2153" s="1" t="s">
        <v>5960</v>
      </c>
      <c r="I2153" s="1" t="s">
        <v>143</v>
      </c>
    </row>
    <row r="2154" spans="1:9">
      <c r="A2154" s="1" t="s">
        <v>5955</v>
      </c>
      <c r="B2154" s="1" t="s">
        <v>14113</v>
      </c>
      <c r="C2154" s="1" t="s">
        <v>14114</v>
      </c>
      <c r="D2154" s="1" t="s">
        <v>14115</v>
      </c>
      <c r="E2154" s="1" t="s">
        <v>1692</v>
      </c>
      <c r="F2154" s="1" t="s">
        <v>14116</v>
      </c>
      <c r="G2154" s="1" t="s">
        <v>15</v>
      </c>
      <c r="H2154" s="1" t="s">
        <v>5960</v>
      </c>
      <c r="I2154" s="1" t="s">
        <v>822</v>
      </c>
    </row>
    <row r="2155" spans="1:9">
      <c r="A2155" s="1" t="s">
        <v>5955</v>
      </c>
      <c r="B2155" s="1" t="s">
        <v>13302</v>
      </c>
      <c r="C2155" s="1" t="s">
        <v>14117</v>
      </c>
      <c r="D2155" s="1" t="s">
        <v>14118</v>
      </c>
      <c r="E2155" s="1" t="s">
        <v>78</v>
      </c>
      <c r="F2155" s="1" t="s">
        <v>14119</v>
      </c>
      <c r="G2155" s="1" t="s">
        <v>15</v>
      </c>
      <c r="H2155" s="1" t="s">
        <v>5960</v>
      </c>
      <c r="I2155" s="1" t="s">
        <v>1584</v>
      </c>
    </row>
    <row r="2156" spans="1:9">
      <c r="A2156" s="1" t="s">
        <v>5955</v>
      </c>
      <c r="B2156" s="1" t="s">
        <v>14120</v>
      </c>
      <c r="C2156" s="1" t="s">
        <v>14121</v>
      </c>
      <c r="D2156" s="1"/>
      <c r="E2156" s="1"/>
      <c r="F2156" s="1" t="s">
        <v>14122</v>
      </c>
      <c r="G2156" s="1" t="s">
        <v>15</v>
      </c>
      <c r="H2156" s="1" t="s">
        <v>5960</v>
      </c>
      <c r="I2156" s="1" t="s">
        <v>4978</v>
      </c>
    </row>
    <row r="2157" spans="1:9">
      <c r="A2157" s="1" t="s">
        <v>5955</v>
      </c>
      <c r="B2157" s="1" t="s">
        <v>14123</v>
      </c>
      <c r="C2157" s="1" t="s">
        <v>14124</v>
      </c>
      <c r="D2157" s="1" t="s">
        <v>14125</v>
      </c>
      <c r="E2157" s="1" t="s">
        <v>14126</v>
      </c>
      <c r="F2157" s="1" t="s">
        <v>14127</v>
      </c>
      <c r="G2157" s="1" t="s">
        <v>15</v>
      </c>
      <c r="H2157" s="1" t="s">
        <v>5960</v>
      </c>
      <c r="I2157" s="1" t="s">
        <v>185</v>
      </c>
    </row>
    <row r="2158" spans="1:9">
      <c r="A2158" s="1" t="s">
        <v>5955</v>
      </c>
      <c r="B2158" s="1" t="s">
        <v>14128</v>
      </c>
      <c r="C2158" s="1" t="s">
        <v>14129</v>
      </c>
      <c r="D2158" s="1" t="s">
        <v>14130</v>
      </c>
      <c r="E2158" s="1" t="s">
        <v>910</v>
      </c>
      <c r="F2158" s="1" t="s">
        <v>14131</v>
      </c>
      <c r="G2158" s="1" t="s">
        <v>15</v>
      </c>
      <c r="H2158" s="1" t="s">
        <v>5960</v>
      </c>
      <c r="I2158" s="1" t="s">
        <v>448</v>
      </c>
    </row>
    <row r="2159" spans="1:9">
      <c r="A2159" s="1" t="s">
        <v>5955</v>
      </c>
      <c r="B2159" s="1" t="s">
        <v>14132</v>
      </c>
      <c r="C2159" s="1" t="s">
        <v>14133</v>
      </c>
      <c r="D2159" s="1"/>
      <c r="E2159" s="1"/>
      <c r="F2159" s="1" t="s">
        <v>14134</v>
      </c>
      <c r="G2159" s="1" t="s">
        <v>15</v>
      </c>
      <c r="H2159" s="1" t="s">
        <v>5960</v>
      </c>
      <c r="I2159" s="1" t="s">
        <v>785</v>
      </c>
    </row>
    <row r="2160" spans="1:9">
      <c r="A2160" s="1" t="s">
        <v>5955</v>
      </c>
      <c r="B2160" s="1" t="s">
        <v>14135</v>
      </c>
      <c r="C2160" s="1" t="s">
        <v>14136</v>
      </c>
      <c r="D2160" s="1" t="s">
        <v>14137</v>
      </c>
      <c r="E2160" s="1"/>
      <c r="F2160" s="1" t="s">
        <v>14138</v>
      </c>
      <c r="G2160" s="1" t="s">
        <v>15</v>
      </c>
      <c r="H2160" s="1" t="s">
        <v>5960</v>
      </c>
      <c r="I2160" s="1" t="s">
        <v>14139</v>
      </c>
    </row>
    <row r="2161" spans="1:9">
      <c r="A2161" s="1" t="s">
        <v>5955</v>
      </c>
      <c r="B2161" s="1" t="s">
        <v>14140</v>
      </c>
      <c r="C2161" s="1" t="s">
        <v>14141</v>
      </c>
      <c r="D2161" s="1" t="s">
        <v>13207</v>
      </c>
      <c r="E2161" s="1" t="s">
        <v>135</v>
      </c>
      <c r="F2161" s="1" t="s">
        <v>14142</v>
      </c>
      <c r="G2161" s="1" t="s">
        <v>15</v>
      </c>
      <c r="H2161" s="1" t="s">
        <v>5960</v>
      </c>
      <c r="I2161" s="1" t="s">
        <v>5996</v>
      </c>
    </row>
    <row r="2162" spans="1:9">
      <c r="A2162" s="1" t="s">
        <v>5955</v>
      </c>
      <c r="B2162" s="1" t="s">
        <v>14143</v>
      </c>
      <c r="C2162" s="1" t="s">
        <v>14144</v>
      </c>
      <c r="D2162" s="1" t="s">
        <v>14145</v>
      </c>
      <c r="E2162" s="1" t="s">
        <v>5552</v>
      </c>
      <c r="F2162" s="1" t="s">
        <v>14146</v>
      </c>
      <c r="G2162" s="1" t="s">
        <v>15</v>
      </c>
      <c r="H2162" s="1" t="s">
        <v>5960</v>
      </c>
      <c r="I2162" s="1" t="s">
        <v>283</v>
      </c>
    </row>
    <row r="2163" spans="1:9">
      <c r="A2163" s="1" t="s">
        <v>5955</v>
      </c>
      <c r="B2163" s="1" t="s">
        <v>14147</v>
      </c>
      <c r="C2163" s="1" t="s">
        <v>14148</v>
      </c>
      <c r="D2163" s="1"/>
      <c r="E2163" s="1"/>
      <c r="F2163" s="1" t="s">
        <v>14149</v>
      </c>
      <c r="G2163" s="1" t="s">
        <v>15</v>
      </c>
      <c r="H2163" s="1" t="s">
        <v>5960</v>
      </c>
      <c r="I2163" s="1" t="s">
        <v>785</v>
      </c>
    </row>
    <row r="2164" spans="1:9">
      <c r="A2164" s="1" t="s">
        <v>5955</v>
      </c>
      <c r="B2164" s="1" t="s">
        <v>14150</v>
      </c>
      <c r="C2164" s="1" t="s">
        <v>14151</v>
      </c>
      <c r="D2164" s="1" t="s">
        <v>14152</v>
      </c>
      <c r="E2164" s="1" t="s">
        <v>208</v>
      </c>
      <c r="F2164" s="1" t="s">
        <v>14153</v>
      </c>
      <c r="G2164" s="1" t="s">
        <v>15</v>
      </c>
      <c r="H2164" s="1" t="s">
        <v>5960</v>
      </c>
      <c r="I2164" s="1" t="s">
        <v>6156</v>
      </c>
    </row>
    <row r="2165" spans="1:9">
      <c r="A2165" s="1" t="s">
        <v>5955</v>
      </c>
      <c r="B2165" s="1" t="s">
        <v>13974</v>
      </c>
      <c r="C2165" s="1" t="s">
        <v>14154</v>
      </c>
      <c r="D2165" s="1" t="s">
        <v>14155</v>
      </c>
      <c r="E2165" s="1" t="s">
        <v>21</v>
      </c>
      <c r="F2165" s="1" t="s">
        <v>14156</v>
      </c>
      <c r="G2165" s="1" t="s">
        <v>15</v>
      </c>
      <c r="H2165" s="1" t="s">
        <v>5960</v>
      </c>
      <c r="I2165" s="1" t="s">
        <v>14157</v>
      </c>
    </row>
    <row r="2166" spans="1:9">
      <c r="A2166" s="1" t="s">
        <v>5955</v>
      </c>
      <c r="B2166" s="1" t="s">
        <v>14158</v>
      </c>
      <c r="C2166" s="1" t="s">
        <v>14159</v>
      </c>
      <c r="D2166" s="1" t="s">
        <v>14160</v>
      </c>
      <c r="E2166" s="1" t="s">
        <v>14161</v>
      </c>
      <c r="F2166" s="1" t="s">
        <v>14162</v>
      </c>
      <c r="G2166" s="1" t="s">
        <v>15</v>
      </c>
      <c r="H2166" s="1" t="s">
        <v>5960</v>
      </c>
      <c r="I2166" s="1" t="s">
        <v>185</v>
      </c>
    </row>
    <row r="2167" spans="1:9">
      <c r="A2167" s="1" t="s">
        <v>5955</v>
      </c>
      <c r="B2167" s="1" t="s">
        <v>14163</v>
      </c>
      <c r="C2167" s="1" t="s">
        <v>14164</v>
      </c>
      <c r="D2167" s="1"/>
      <c r="E2167" s="1"/>
      <c r="F2167" s="1" t="s">
        <v>14165</v>
      </c>
      <c r="G2167" s="1" t="s">
        <v>15</v>
      </c>
      <c r="H2167" s="1" t="s">
        <v>5960</v>
      </c>
      <c r="I2167" s="1" t="s">
        <v>4978</v>
      </c>
    </row>
    <row r="2168" spans="1:9">
      <c r="A2168" s="1" t="s">
        <v>5955</v>
      </c>
      <c r="B2168" s="1" t="s">
        <v>14166</v>
      </c>
      <c r="C2168" s="1"/>
      <c r="D2168" s="1" t="s">
        <v>14167</v>
      </c>
      <c r="E2168" s="1" t="s">
        <v>370</v>
      </c>
      <c r="F2168" s="1" t="s">
        <v>14168</v>
      </c>
      <c r="G2168" s="1" t="s">
        <v>15</v>
      </c>
      <c r="H2168" s="1" t="s">
        <v>5960</v>
      </c>
      <c r="I2168" s="1" t="s">
        <v>143</v>
      </c>
    </row>
    <row r="2169" spans="1:9">
      <c r="A2169" s="1" t="s">
        <v>5955</v>
      </c>
      <c r="B2169" s="1" t="s">
        <v>14169</v>
      </c>
      <c r="C2169" s="1" t="s">
        <v>14170</v>
      </c>
      <c r="D2169" s="1" t="s">
        <v>14171</v>
      </c>
      <c r="E2169" s="1" t="s">
        <v>1192</v>
      </c>
      <c r="F2169" s="1" t="s">
        <v>14172</v>
      </c>
      <c r="G2169" s="1" t="s">
        <v>15</v>
      </c>
      <c r="H2169" s="1" t="s">
        <v>5960</v>
      </c>
      <c r="I2169" s="1" t="s">
        <v>3103</v>
      </c>
    </row>
    <row r="2170" spans="1:9">
      <c r="A2170" s="1" t="s">
        <v>5955</v>
      </c>
      <c r="B2170" s="1" t="s">
        <v>14173</v>
      </c>
      <c r="C2170" s="1" t="s">
        <v>14174</v>
      </c>
      <c r="D2170" s="1"/>
      <c r="E2170" s="1" t="s">
        <v>1579</v>
      </c>
      <c r="F2170" s="1" t="s">
        <v>14175</v>
      </c>
      <c r="G2170" s="1" t="s">
        <v>15</v>
      </c>
      <c r="H2170" s="1" t="s">
        <v>5960</v>
      </c>
      <c r="I2170" s="1" t="s">
        <v>13440</v>
      </c>
    </row>
    <row r="2171" spans="1:9">
      <c r="A2171" s="1" t="s">
        <v>5955</v>
      </c>
      <c r="B2171" s="1" t="s">
        <v>14176</v>
      </c>
      <c r="C2171" s="1" t="s">
        <v>14177</v>
      </c>
      <c r="D2171" s="1"/>
      <c r="E2171" s="1"/>
      <c r="F2171" s="1" t="s">
        <v>14178</v>
      </c>
      <c r="G2171" s="1" t="s">
        <v>15</v>
      </c>
      <c r="H2171" s="1" t="s">
        <v>5960</v>
      </c>
      <c r="I2171" s="1" t="s">
        <v>13024</v>
      </c>
    </row>
    <row r="2172" spans="1:9">
      <c r="A2172" s="1" t="s">
        <v>5955</v>
      </c>
      <c r="B2172" s="1" t="s">
        <v>14179</v>
      </c>
      <c r="C2172" s="1" t="s">
        <v>14180</v>
      </c>
      <c r="D2172" s="1" t="s">
        <v>14181</v>
      </c>
      <c r="E2172" s="1" t="s">
        <v>13244</v>
      </c>
      <c r="F2172" s="1" t="s">
        <v>14182</v>
      </c>
      <c r="G2172" s="1" t="s">
        <v>15</v>
      </c>
      <c r="H2172" s="1" t="s">
        <v>5960</v>
      </c>
      <c r="I2172" s="1" t="s">
        <v>845</v>
      </c>
    </row>
    <row r="2173" spans="1:9">
      <c r="A2173" s="1" t="s">
        <v>5955</v>
      </c>
      <c r="B2173" s="1" t="s">
        <v>14183</v>
      </c>
      <c r="C2173" s="1" t="s">
        <v>14184</v>
      </c>
      <c r="D2173" s="1" t="s">
        <v>14185</v>
      </c>
      <c r="E2173" s="1" t="s">
        <v>14186</v>
      </c>
      <c r="F2173" s="1" t="s">
        <v>14187</v>
      </c>
      <c r="G2173" s="1" t="s">
        <v>15</v>
      </c>
      <c r="H2173" s="1" t="s">
        <v>5960</v>
      </c>
      <c r="I2173" s="1" t="s">
        <v>13810</v>
      </c>
    </row>
    <row r="2174" spans="1:9">
      <c r="A2174" s="1" t="s">
        <v>5955</v>
      </c>
      <c r="B2174" s="1" t="s">
        <v>14188</v>
      </c>
      <c r="C2174" s="1" t="s">
        <v>14189</v>
      </c>
      <c r="D2174" s="1" t="s">
        <v>14190</v>
      </c>
      <c r="E2174" s="1" t="s">
        <v>807</v>
      </c>
      <c r="F2174" s="1" t="s">
        <v>14191</v>
      </c>
      <c r="G2174" s="1" t="s">
        <v>15</v>
      </c>
      <c r="H2174" s="1" t="s">
        <v>5960</v>
      </c>
      <c r="I2174" s="1" t="s">
        <v>514</v>
      </c>
    </row>
    <row r="2175" spans="1:9">
      <c r="A2175" s="1" t="s">
        <v>5955</v>
      </c>
      <c r="B2175" s="1" t="s">
        <v>14192</v>
      </c>
      <c r="C2175" s="1" t="s">
        <v>13295</v>
      </c>
      <c r="D2175" s="1" t="s">
        <v>14193</v>
      </c>
      <c r="E2175" s="1" t="s">
        <v>5862</v>
      </c>
      <c r="F2175" s="1" t="s">
        <v>14194</v>
      </c>
      <c r="G2175" s="1" t="s">
        <v>15</v>
      </c>
      <c r="H2175" s="1" t="s">
        <v>5960</v>
      </c>
      <c r="I2175" s="1" t="s">
        <v>514</v>
      </c>
    </row>
    <row r="2176" spans="1:9">
      <c r="A2176" s="1" t="s">
        <v>5955</v>
      </c>
      <c r="B2176" s="1" t="s">
        <v>14195</v>
      </c>
      <c r="C2176" s="1" t="s">
        <v>6012</v>
      </c>
      <c r="D2176" s="1" t="s">
        <v>14196</v>
      </c>
      <c r="E2176" s="1"/>
      <c r="F2176" s="1" t="s">
        <v>14197</v>
      </c>
      <c r="G2176" s="1" t="s">
        <v>15</v>
      </c>
      <c r="H2176" s="1" t="s">
        <v>5960</v>
      </c>
      <c r="I2176" s="1" t="s">
        <v>14198</v>
      </c>
    </row>
    <row r="2177" spans="1:9">
      <c r="A2177" s="1" t="s">
        <v>5955</v>
      </c>
      <c r="B2177" s="1" t="s">
        <v>14199</v>
      </c>
      <c r="C2177" s="1" t="s">
        <v>12886</v>
      </c>
      <c r="D2177" s="1" t="s">
        <v>14200</v>
      </c>
      <c r="E2177" s="1" t="s">
        <v>12888</v>
      </c>
      <c r="F2177" s="1" t="s">
        <v>14201</v>
      </c>
      <c r="G2177" s="1" t="s">
        <v>15</v>
      </c>
      <c r="H2177" s="1" t="s">
        <v>5960</v>
      </c>
      <c r="I2177" s="1" t="s">
        <v>6024</v>
      </c>
    </row>
    <row r="2178" spans="1:9">
      <c r="A2178" s="1" t="s">
        <v>5955</v>
      </c>
      <c r="B2178" s="1" t="s">
        <v>10</v>
      </c>
      <c r="C2178" s="1" t="s">
        <v>14202</v>
      </c>
      <c r="D2178" s="1" t="s">
        <v>14203</v>
      </c>
      <c r="E2178" s="1" t="s">
        <v>13</v>
      </c>
      <c r="F2178" s="1" t="s">
        <v>14204</v>
      </c>
      <c r="G2178" s="1" t="s">
        <v>15</v>
      </c>
      <c r="H2178" s="1" t="s">
        <v>5960</v>
      </c>
      <c r="I2178" s="1" t="s">
        <v>346</v>
      </c>
    </row>
    <row r="2179" spans="1:9">
      <c r="A2179" s="1" t="s">
        <v>5955</v>
      </c>
      <c r="B2179" s="1" t="s">
        <v>14205</v>
      </c>
      <c r="C2179" s="1"/>
      <c r="D2179" s="1" t="s">
        <v>14206</v>
      </c>
      <c r="E2179" s="1" t="s">
        <v>807</v>
      </c>
      <c r="F2179" s="1" t="s">
        <v>14207</v>
      </c>
      <c r="G2179" s="1" t="s">
        <v>15</v>
      </c>
      <c r="H2179" s="1" t="s">
        <v>5960</v>
      </c>
      <c r="I2179" s="1" t="s">
        <v>17</v>
      </c>
    </row>
    <row r="2180" spans="1:9">
      <c r="A2180" s="1" t="s">
        <v>5955</v>
      </c>
      <c r="B2180" s="1" t="s">
        <v>14208</v>
      </c>
      <c r="C2180" s="1" t="s">
        <v>12886</v>
      </c>
      <c r="D2180" s="1" t="s">
        <v>14209</v>
      </c>
      <c r="E2180" s="1" t="s">
        <v>12888</v>
      </c>
      <c r="F2180" s="1" t="s">
        <v>14210</v>
      </c>
      <c r="G2180" s="1" t="s">
        <v>15</v>
      </c>
      <c r="H2180" s="1" t="s">
        <v>5960</v>
      </c>
      <c r="I2180" s="1" t="s">
        <v>6024</v>
      </c>
    </row>
    <row r="2181" spans="1:9">
      <c r="A2181" s="1" t="s">
        <v>5955</v>
      </c>
      <c r="B2181" s="1" t="s">
        <v>14211</v>
      </c>
      <c r="C2181" s="1" t="s">
        <v>14212</v>
      </c>
      <c r="D2181" s="1" t="s">
        <v>14213</v>
      </c>
      <c r="E2181" s="1" t="s">
        <v>910</v>
      </c>
      <c r="F2181" s="1" t="s">
        <v>14214</v>
      </c>
      <c r="G2181" s="1" t="s">
        <v>15</v>
      </c>
      <c r="H2181" s="1" t="s">
        <v>5960</v>
      </c>
      <c r="I2181" s="1" t="s">
        <v>154</v>
      </c>
    </row>
    <row r="2182" spans="1:9">
      <c r="A2182" s="1" t="s">
        <v>5955</v>
      </c>
      <c r="B2182" s="1" t="s">
        <v>14215</v>
      </c>
      <c r="C2182" s="1" t="s">
        <v>14216</v>
      </c>
      <c r="D2182" s="1" t="s">
        <v>14217</v>
      </c>
      <c r="E2182" s="1" t="s">
        <v>295</v>
      </c>
      <c r="F2182" s="1" t="s">
        <v>14218</v>
      </c>
      <c r="G2182" s="1" t="s">
        <v>15</v>
      </c>
      <c r="H2182" s="1" t="s">
        <v>5960</v>
      </c>
      <c r="I2182" s="1" t="s">
        <v>822</v>
      </c>
    </row>
    <row r="2183" spans="1:9">
      <c r="A2183" s="1" t="s">
        <v>5955</v>
      </c>
      <c r="B2183" s="1" t="s">
        <v>14219</v>
      </c>
      <c r="C2183" s="1" t="s">
        <v>14220</v>
      </c>
      <c r="D2183" s="1" t="s">
        <v>14221</v>
      </c>
      <c r="E2183" s="1"/>
      <c r="F2183" s="1" t="s">
        <v>14222</v>
      </c>
      <c r="G2183" s="1" t="s">
        <v>15</v>
      </c>
      <c r="H2183" s="1" t="s">
        <v>5960</v>
      </c>
      <c r="I2183" s="1" t="s">
        <v>14024</v>
      </c>
    </row>
    <row r="2184" spans="1:9">
      <c r="A2184" s="1" t="s">
        <v>5955</v>
      </c>
      <c r="B2184" s="1" t="s">
        <v>14223</v>
      </c>
      <c r="C2184" s="1" t="s">
        <v>13036</v>
      </c>
      <c r="D2184" s="1"/>
      <c r="E2184" s="1"/>
      <c r="F2184" s="1" t="s">
        <v>14224</v>
      </c>
      <c r="G2184" s="1" t="s">
        <v>15</v>
      </c>
      <c r="H2184" s="1" t="s">
        <v>5960</v>
      </c>
      <c r="I2184" s="1" t="s">
        <v>785</v>
      </c>
    </row>
    <row r="2185" spans="1:9">
      <c r="A2185" s="1" t="s">
        <v>5955</v>
      </c>
      <c r="B2185" s="1" t="s">
        <v>14225</v>
      </c>
      <c r="C2185" s="1" t="s">
        <v>14226</v>
      </c>
      <c r="D2185" s="1" t="s">
        <v>14227</v>
      </c>
      <c r="E2185" s="1"/>
      <c r="F2185" s="1" t="s">
        <v>14228</v>
      </c>
      <c r="G2185" s="1" t="s">
        <v>15</v>
      </c>
      <c r="H2185" s="1" t="s">
        <v>5960</v>
      </c>
      <c r="I2185" s="1" t="s">
        <v>13360</v>
      </c>
    </row>
    <row r="2186" spans="1:9">
      <c r="A2186" s="1" t="s">
        <v>5955</v>
      </c>
      <c r="B2186" s="1" t="s">
        <v>14229</v>
      </c>
      <c r="C2186" s="1" t="s">
        <v>14230</v>
      </c>
      <c r="D2186" s="1" t="s">
        <v>14231</v>
      </c>
      <c r="E2186" s="1" t="s">
        <v>14232</v>
      </c>
      <c r="F2186" s="1" t="s">
        <v>14233</v>
      </c>
      <c r="G2186" s="1" t="s">
        <v>15</v>
      </c>
      <c r="H2186" s="1" t="s">
        <v>5960</v>
      </c>
      <c r="I2186" s="1" t="s">
        <v>3408</v>
      </c>
    </row>
    <row r="2187" spans="1:9">
      <c r="A2187" s="1" t="s">
        <v>5955</v>
      </c>
      <c r="B2187" s="1" t="s">
        <v>14234</v>
      </c>
      <c r="C2187" s="1" t="s">
        <v>14235</v>
      </c>
      <c r="D2187" s="1"/>
      <c r="E2187" s="1"/>
      <c r="F2187" s="1" t="s">
        <v>14236</v>
      </c>
      <c r="G2187" s="1" t="s">
        <v>15</v>
      </c>
      <c r="H2187" s="1" t="s">
        <v>5960</v>
      </c>
      <c r="I2187" s="1" t="s">
        <v>14024</v>
      </c>
    </row>
    <row r="2188" spans="1:9">
      <c r="A2188" s="1" t="s">
        <v>5955</v>
      </c>
      <c r="B2188" s="1" t="s">
        <v>14237</v>
      </c>
      <c r="C2188" s="1" t="s">
        <v>14238</v>
      </c>
      <c r="D2188" s="1"/>
      <c r="E2188" s="1"/>
      <c r="F2188" s="1" t="s">
        <v>14239</v>
      </c>
      <c r="G2188" s="1" t="s">
        <v>15</v>
      </c>
      <c r="H2188" s="1" t="s">
        <v>5960</v>
      </c>
      <c r="I2188" s="1" t="s">
        <v>13169</v>
      </c>
    </row>
    <row r="2189" spans="1:9">
      <c r="A2189" s="1" t="s">
        <v>5955</v>
      </c>
      <c r="B2189" s="1" t="s">
        <v>14240</v>
      </c>
      <c r="C2189" s="1" t="s">
        <v>14241</v>
      </c>
      <c r="D2189" s="1"/>
      <c r="E2189" s="1"/>
      <c r="F2189" s="1" t="s">
        <v>14242</v>
      </c>
      <c r="G2189" s="1" t="s">
        <v>15</v>
      </c>
      <c r="H2189" s="1" t="s">
        <v>5960</v>
      </c>
      <c r="I2189" s="1" t="s">
        <v>14243</v>
      </c>
    </row>
    <row r="2190" spans="1:9">
      <c r="A2190" s="1" t="s">
        <v>5955</v>
      </c>
      <c r="B2190" s="1" t="s">
        <v>14244</v>
      </c>
      <c r="C2190" s="1" t="s">
        <v>14245</v>
      </c>
      <c r="D2190" s="1"/>
      <c r="E2190" s="1"/>
      <c r="F2190" s="1" t="s">
        <v>14246</v>
      </c>
      <c r="G2190" s="1" t="s">
        <v>15</v>
      </c>
      <c r="H2190" s="1" t="s">
        <v>5960</v>
      </c>
      <c r="I2190" s="1" t="s">
        <v>13122</v>
      </c>
    </row>
    <row r="2191" spans="1:9">
      <c r="A2191" s="1" t="s">
        <v>5955</v>
      </c>
      <c r="B2191" s="1" t="s">
        <v>14247</v>
      </c>
      <c r="C2191" s="1" t="s">
        <v>14248</v>
      </c>
      <c r="D2191" s="1"/>
      <c r="E2191" s="1"/>
      <c r="F2191" s="1" t="s">
        <v>14249</v>
      </c>
      <c r="G2191" s="1" t="s">
        <v>15</v>
      </c>
      <c r="H2191" s="1" t="s">
        <v>5960</v>
      </c>
      <c r="I2191" s="1" t="s">
        <v>13122</v>
      </c>
    </row>
    <row r="2192" spans="1:9">
      <c r="A2192" s="1" t="s">
        <v>5955</v>
      </c>
      <c r="B2192" s="1" t="s">
        <v>14250</v>
      </c>
      <c r="C2192" s="1" t="s">
        <v>14251</v>
      </c>
      <c r="D2192" s="1" t="s">
        <v>14252</v>
      </c>
      <c r="E2192" s="1" t="s">
        <v>27</v>
      </c>
      <c r="F2192" s="1" t="s">
        <v>14253</v>
      </c>
      <c r="G2192" s="1" t="s">
        <v>15</v>
      </c>
      <c r="H2192" s="1" t="s">
        <v>5960</v>
      </c>
      <c r="I2192" s="1" t="s">
        <v>7539</v>
      </c>
    </row>
    <row r="2193" spans="1:9">
      <c r="A2193" s="1" t="s">
        <v>5955</v>
      </c>
      <c r="B2193" s="1" t="s">
        <v>14254</v>
      </c>
      <c r="C2193" s="1" t="s">
        <v>14255</v>
      </c>
      <c r="D2193" s="1"/>
      <c r="E2193" s="1"/>
      <c r="F2193" s="1" t="s">
        <v>14256</v>
      </c>
      <c r="G2193" s="1" t="s">
        <v>15</v>
      </c>
      <c r="H2193" s="1" t="s">
        <v>5960</v>
      </c>
      <c r="I2193" s="1" t="s">
        <v>12877</v>
      </c>
    </row>
    <row r="2194" spans="1:9">
      <c r="A2194" s="1" t="s">
        <v>5955</v>
      </c>
      <c r="B2194" s="1" t="s">
        <v>14257</v>
      </c>
      <c r="C2194" s="1" t="s">
        <v>14258</v>
      </c>
      <c r="D2194" s="1"/>
      <c r="E2194" s="1"/>
      <c r="F2194" s="1" t="s">
        <v>14259</v>
      </c>
      <c r="G2194" s="1" t="s">
        <v>15</v>
      </c>
      <c r="H2194" s="1" t="s">
        <v>5960</v>
      </c>
      <c r="I2194" s="1" t="s">
        <v>12995</v>
      </c>
    </row>
    <row r="2195" spans="1:9">
      <c r="A2195" s="1" t="s">
        <v>5955</v>
      </c>
      <c r="B2195" s="1" t="s">
        <v>14260</v>
      </c>
      <c r="C2195" s="1" t="s">
        <v>14261</v>
      </c>
      <c r="D2195" s="1"/>
      <c r="E2195" s="1"/>
      <c r="F2195" s="1" t="s">
        <v>14262</v>
      </c>
      <c r="G2195" s="1" t="s">
        <v>15</v>
      </c>
      <c r="H2195" s="1" t="s">
        <v>5960</v>
      </c>
      <c r="I2195" s="1" t="s">
        <v>14263</v>
      </c>
    </row>
    <row r="2196" spans="1:9">
      <c r="A2196" s="1" t="s">
        <v>5955</v>
      </c>
      <c r="B2196" s="1" t="s">
        <v>14264</v>
      </c>
      <c r="C2196" s="1" t="s">
        <v>14265</v>
      </c>
      <c r="D2196" s="1"/>
      <c r="E2196" s="1"/>
      <c r="F2196" s="1" t="s">
        <v>14266</v>
      </c>
      <c r="G2196" s="1" t="s">
        <v>15</v>
      </c>
      <c r="H2196" s="1" t="s">
        <v>5960</v>
      </c>
      <c r="I2196" s="1" t="s">
        <v>13534</v>
      </c>
    </row>
    <row r="2197" spans="1:9">
      <c r="A2197" s="1" t="s">
        <v>5955</v>
      </c>
      <c r="B2197" s="1" t="s">
        <v>14267</v>
      </c>
      <c r="C2197" s="1" t="s">
        <v>14268</v>
      </c>
      <c r="D2197" s="1"/>
      <c r="E2197" s="1"/>
      <c r="F2197" s="1" t="s">
        <v>14269</v>
      </c>
      <c r="G2197" s="1" t="s">
        <v>15</v>
      </c>
      <c r="H2197" s="1" t="s">
        <v>5960</v>
      </c>
      <c r="I2197" s="1" t="s">
        <v>13710</v>
      </c>
    </row>
    <row r="2198" spans="1:9">
      <c r="A2198" s="1" t="s">
        <v>5955</v>
      </c>
      <c r="B2198" s="1" t="s">
        <v>14270</v>
      </c>
      <c r="C2198" s="1" t="s">
        <v>14271</v>
      </c>
      <c r="D2198" s="1" t="s">
        <v>14272</v>
      </c>
      <c r="E2198" s="1" t="s">
        <v>1074</v>
      </c>
      <c r="F2198" s="1" t="s">
        <v>14273</v>
      </c>
      <c r="G2198" s="1" t="s">
        <v>15</v>
      </c>
      <c r="H2198" s="1" t="s">
        <v>5960</v>
      </c>
      <c r="I2198" s="1" t="s">
        <v>204</v>
      </c>
    </row>
    <row r="2199" spans="1:9">
      <c r="A2199" s="1" t="s">
        <v>5955</v>
      </c>
      <c r="B2199" s="1" t="s">
        <v>14274</v>
      </c>
      <c r="C2199" s="1" t="s">
        <v>14275</v>
      </c>
      <c r="D2199" s="1" t="s">
        <v>14276</v>
      </c>
      <c r="E2199" s="1"/>
      <c r="F2199" s="1" t="s">
        <v>14277</v>
      </c>
      <c r="G2199" s="1" t="s">
        <v>15</v>
      </c>
      <c r="H2199" s="1" t="s">
        <v>5960</v>
      </c>
      <c r="I2199" s="1" t="s">
        <v>13095</v>
      </c>
    </row>
    <row r="2200" spans="1:9">
      <c r="A2200" s="1" t="s">
        <v>5955</v>
      </c>
      <c r="B2200" s="1" t="s">
        <v>14278</v>
      </c>
      <c r="C2200" s="1" t="s">
        <v>14279</v>
      </c>
      <c r="D2200" s="1" t="s">
        <v>14181</v>
      </c>
      <c r="E2200" s="1" t="s">
        <v>13244</v>
      </c>
      <c r="F2200" s="1" t="s">
        <v>14280</v>
      </c>
      <c r="G2200" s="1" t="s">
        <v>15</v>
      </c>
      <c r="H2200" s="1" t="s">
        <v>5960</v>
      </c>
      <c r="I2200" s="1" t="s">
        <v>555</v>
      </c>
    </row>
    <row r="2201" spans="1:9">
      <c r="A2201" s="1" t="s">
        <v>5955</v>
      </c>
      <c r="B2201" s="1" t="s">
        <v>14281</v>
      </c>
      <c r="C2201" s="1" t="s">
        <v>14282</v>
      </c>
      <c r="D2201" s="1"/>
      <c r="E2201" s="1"/>
      <c r="F2201" s="1" t="s">
        <v>14283</v>
      </c>
      <c r="G2201" s="1" t="s">
        <v>15</v>
      </c>
      <c r="H2201" s="1" t="s">
        <v>5960</v>
      </c>
      <c r="I2201" s="1" t="s">
        <v>13044</v>
      </c>
    </row>
    <row r="2202" spans="1:9">
      <c r="A2202" s="1" t="s">
        <v>5955</v>
      </c>
      <c r="B2202" s="1" t="s">
        <v>14284</v>
      </c>
      <c r="C2202" s="1" t="s">
        <v>14285</v>
      </c>
      <c r="D2202" s="1" t="s">
        <v>14286</v>
      </c>
      <c r="E2202" s="1" t="s">
        <v>968</v>
      </c>
      <c r="F2202" s="1" t="s">
        <v>14287</v>
      </c>
      <c r="G2202" s="1" t="s">
        <v>15</v>
      </c>
      <c r="H2202" s="1" t="s">
        <v>5960</v>
      </c>
      <c r="I2202" s="1" t="s">
        <v>230</v>
      </c>
    </row>
    <row r="2203" spans="1:9">
      <c r="A2203" s="1" t="s">
        <v>5955</v>
      </c>
      <c r="B2203" s="1" t="s">
        <v>14288</v>
      </c>
      <c r="C2203" s="1" t="s">
        <v>14289</v>
      </c>
      <c r="D2203" s="1"/>
      <c r="E2203" s="1"/>
      <c r="F2203" s="1" t="s">
        <v>14290</v>
      </c>
      <c r="G2203" s="1" t="s">
        <v>15</v>
      </c>
      <c r="H2203" s="1" t="s">
        <v>5960</v>
      </c>
      <c r="I2203" s="1" t="s">
        <v>12546</v>
      </c>
    </row>
    <row r="2204" spans="1:9">
      <c r="A2204" s="1" t="s">
        <v>5955</v>
      </c>
      <c r="B2204" s="1" t="s">
        <v>14291</v>
      </c>
      <c r="C2204" s="1" t="s">
        <v>14292</v>
      </c>
      <c r="D2204" s="1"/>
      <c r="E2204" s="1"/>
      <c r="F2204" s="1" t="s">
        <v>14293</v>
      </c>
      <c r="G2204" s="1" t="s">
        <v>15</v>
      </c>
      <c r="H2204" s="1" t="s">
        <v>5960</v>
      </c>
      <c r="I2204" s="1" t="s">
        <v>12205</v>
      </c>
    </row>
    <row r="2205" spans="1:9">
      <c r="A2205" s="1" t="s">
        <v>5955</v>
      </c>
      <c r="B2205" s="1" t="s">
        <v>14294</v>
      </c>
      <c r="C2205" s="1" t="s">
        <v>14295</v>
      </c>
      <c r="D2205" s="1"/>
      <c r="E2205" s="1"/>
      <c r="F2205" s="1" t="s">
        <v>14296</v>
      </c>
      <c r="G2205" s="1" t="s">
        <v>15</v>
      </c>
      <c r="H2205" s="1" t="s">
        <v>5960</v>
      </c>
      <c r="I2205" s="1" t="s">
        <v>14297</v>
      </c>
    </row>
    <row r="2206" spans="1:9">
      <c r="A2206" s="1" t="s">
        <v>5955</v>
      </c>
      <c r="B2206" s="1" t="s">
        <v>14298</v>
      </c>
      <c r="C2206" s="1" t="s">
        <v>14299</v>
      </c>
      <c r="D2206" s="1" t="s">
        <v>14300</v>
      </c>
      <c r="E2206" s="1" t="s">
        <v>973</v>
      </c>
      <c r="F2206" s="1" t="s">
        <v>14301</v>
      </c>
      <c r="G2206" s="1" t="s">
        <v>15</v>
      </c>
      <c r="H2206" s="1" t="s">
        <v>5960</v>
      </c>
      <c r="I2206" s="1" t="s">
        <v>14302</v>
      </c>
    </row>
    <row r="2207" spans="1:9">
      <c r="A2207" s="1" t="s">
        <v>5955</v>
      </c>
      <c r="B2207" s="1" t="s">
        <v>14303</v>
      </c>
      <c r="C2207" s="1"/>
      <c r="D2207" s="1"/>
      <c r="E2207" s="1"/>
      <c r="F2207" s="1" t="s">
        <v>14304</v>
      </c>
      <c r="G2207" s="1" t="s">
        <v>15</v>
      </c>
      <c r="H2207" s="1" t="s">
        <v>5960</v>
      </c>
      <c r="I2207" s="1" t="s">
        <v>785</v>
      </c>
    </row>
    <row r="2208" spans="1:9">
      <c r="A2208" s="1" t="s">
        <v>5955</v>
      </c>
      <c r="B2208" s="1" t="s">
        <v>14305</v>
      </c>
      <c r="C2208" s="1" t="s">
        <v>14306</v>
      </c>
      <c r="D2208" s="1"/>
      <c r="E2208" s="1"/>
      <c r="F2208" s="1" t="s">
        <v>14307</v>
      </c>
      <c r="G2208" s="1" t="s">
        <v>15</v>
      </c>
      <c r="H2208" s="1" t="s">
        <v>5960</v>
      </c>
      <c r="I2208" s="1" t="s">
        <v>12920</v>
      </c>
    </row>
    <row r="2209" spans="1:9">
      <c r="A2209" s="1" t="s">
        <v>5955</v>
      </c>
      <c r="B2209" s="1" t="s">
        <v>14308</v>
      </c>
      <c r="C2209" s="1" t="s">
        <v>14309</v>
      </c>
      <c r="D2209" s="1" t="s">
        <v>14310</v>
      </c>
      <c r="E2209" s="1" t="s">
        <v>973</v>
      </c>
      <c r="F2209" s="1" t="s">
        <v>14311</v>
      </c>
      <c r="G2209" s="1" t="s">
        <v>15</v>
      </c>
      <c r="H2209" s="1" t="s">
        <v>5960</v>
      </c>
      <c r="I2209" s="1" t="s">
        <v>514</v>
      </c>
    </row>
    <row r="2210" spans="1:9">
      <c r="A2210" s="1" t="s">
        <v>5955</v>
      </c>
      <c r="B2210" s="1" t="s">
        <v>14312</v>
      </c>
      <c r="C2210" s="1" t="s">
        <v>13543</v>
      </c>
      <c r="D2210" s="1" t="s">
        <v>14313</v>
      </c>
      <c r="E2210" s="1" t="s">
        <v>968</v>
      </c>
      <c r="F2210" s="1" t="s">
        <v>14314</v>
      </c>
      <c r="G2210" s="1" t="s">
        <v>15</v>
      </c>
      <c r="H2210" s="1" t="s">
        <v>5960</v>
      </c>
      <c r="I2210" s="1" t="s">
        <v>381</v>
      </c>
    </row>
    <row r="2211" spans="1:9">
      <c r="A2211" s="1" t="s">
        <v>5955</v>
      </c>
      <c r="B2211" s="1" t="s">
        <v>14315</v>
      </c>
      <c r="C2211" s="1" t="s">
        <v>14316</v>
      </c>
      <c r="D2211" s="1" t="s">
        <v>14317</v>
      </c>
      <c r="E2211" s="1" t="s">
        <v>27</v>
      </c>
      <c r="F2211" s="1" t="s">
        <v>14318</v>
      </c>
      <c r="G2211" s="1" t="s">
        <v>15</v>
      </c>
      <c r="H2211" s="1" t="s">
        <v>5960</v>
      </c>
      <c r="I2211" s="1" t="s">
        <v>1050</v>
      </c>
    </row>
    <row r="2212" spans="1:9">
      <c r="A2212" s="1" t="s">
        <v>5955</v>
      </c>
      <c r="B2212" s="1" t="s">
        <v>14319</v>
      </c>
      <c r="C2212" s="1" t="s">
        <v>14320</v>
      </c>
      <c r="D2212" s="1" t="s">
        <v>14321</v>
      </c>
      <c r="E2212" s="1" t="s">
        <v>344</v>
      </c>
      <c r="F2212" s="1" t="s">
        <v>14322</v>
      </c>
      <c r="G2212" s="1" t="s">
        <v>15</v>
      </c>
      <c r="H2212" s="1" t="s">
        <v>5960</v>
      </c>
      <c r="I2212" s="1" t="s">
        <v>457</v>
      </c>
    </row>
    <row r="2213" spans="1:9">
      <c r="A2213" s="1" t="s">
        <v>5955</v>
      </c>
      <c r="B2213" s="1" t="s">
        <v>14323</v>
      </c>
      <c r="C2213" s="1" t="s">
        <v>14324</v>
      </c>
      <c r="D2213" s="1" t="s">
        <v>14325</v>
      </c>
      <c r="E2213" s="1"/>
      <c r="F2213" s="1" t="s">
        <v>14326</v>
      </c>
      <c r="G2213" s="1" t="s">
        <v>15</v>
      </c>
      <c r="H2213" s="1" t="s">
        <v>5960</v>
      </c>
      <c r="I2213" s="1" t="s">
        <v>13771</v>
      </c>
    </row>
    <row r="2214" spans="1:9">
      <c r="A2214" s="1" t="s">
        <v>5955</v>
      </c>
      <c r="B2214" s="1" t="s">
        <v>14327</v>
      </c>
      <c r="C2214" s="1" t="s">
        <v>14328</v>
      </c>
      <c r="D2214" s="1" t="s">
        <v>14329</v>
      </c>
      <c r="E2214" s="1" t="s">
        <v>7965</v>
      </c>
      <c r="F2214" s="1" t="s">
        <v>14330</v>
      </c>
      <c r="G2214" s="1" t="s">
        <v>15</v>
      </c>
      <c r="H2214" s="1" t="s">
        <v>5960</v>
      </c>
      <c r="I2214" s="1" t="s">
        <v>14331</v>
      </c>
    </row>
    <row r="2215" spans="1:9">
      <c r="A2215" s="1" t="s">
        <v>5955</v>
      </c>
      <c r="B2215" s="1" t="s">
        <v>14332</v>
      </c>
      <c r="C2215" s="1" t="s">
        <v>13036</v>
      </c>
      <c r="D2215" s="1"/>
      <c r="E2215" s="1"/>
      <c r="F2215" s="1" t="s">
        <v>14333</v>
      </c>
      <c r="G2215" s="1" t="s">
        <v>15</v>
      </c>
      <c r="H2215" s="1" t="s">
        <v>5960</v>
      </c>
      <c r="I2215" s="1" t="s">
        <v>785</v>
      </c>
    </row>
    <row r="2216" spans="1:9">
      <c r="A2216" s="1" t="s">
        <v>5955</v>
      </c>
      <c r="B2216" s="1" t="s">
        <v>14334</v>
      </c>
      <c r="C2216" s="1" t="s">
        <v>14335</v>
      </c>
      <c r="D2216" s="1"/>
      <c r="E2216" s="1"/>
      <c r="F2216" s="1" t="s">
        <v>14336</v>
      </c>
      <c r="G2216" s="1" t="s">
        <v>15</v>
      </c>
      <c r="H2216" s="1" t="s">
        <v>5960</v>
      </c>
      <c r="I2216" s="1" t="s">
        <v>13122</v>
      </c>
    </row>
    <row r="2217" spans="1:9">
      <c r="A2217" s="1" t="s">
        <v>5955</v>
      </c>
      <c r="B2217" s="1" t="s">
        <v>14337</v>
      </c>
      <c r="C2217" s="1" t="s">
        <v>6012</v>
      </c>
      <c r="D2217" s="1" t="s">
        <v>14338</v>
      </c>
      <c r="E2217" s="1"/>
      <c r="F2217" s="1" t="s">
        <v>14339</v>
      </c>
      <c r="G2217" s="1" t="s">
        <v>15</v>
      </c>
      <c r="H2217" s="1" t="s">
        <v>5960</v>
      </c>
      <c r="I2217" s="1" t="s">
        <v>13264</v>
      </c>
    </row>
    <row r="2218" spans="1:9">
      <c r="A2218" s="1" t="s">
        <v>5955</v>
      </c>
      <c r="B2218" s="1" t="s">
        <v>14340</v>
      </c>
      <c r="C2218" s="1" t="s">
        <v>14341</v>
      </c>
      <c r="D2218" s="1" t="s">
        <v>14342</v>
      </c>
      <c r="E2218" s="1" t="s">
        <v>973</v>
      </c>
      <c r="F2218" s="1" t="s">
        <v>14343</v>
      </c>
      <c r="G2218" s="1" t="s">
        <v>15</v>
      </c>
      <c r="H2218" s="1" t="s">
        <v>5960</v>
      </c>
      <c r="I2218" s="1" t="s">
        <v>514</v>
      </c>
    </row>
    <row r="2219" spans="1:9">
      <c r="A2219" s="1" t="s">
        <v>5955</v>
      </c>
      <c r="B2219" s="1" t="s">
        <v>14344</v>
      </c>
      <c r="C2219" s="1" t="s">
        <v>14345</v>
      </c>
      <c r="D2219" s="1" t="s">
        <v>14346</v>
      </c>
      <c r="E2219" s="1" t="s">
        <v>163</v>
      </c>
      <c r="F2219" s="1" t="s">
        <v>14347</v>
      </c>
      <c r="G2219" s="1" t="s">
        <v>15</v>
      </c>
      <c r="H2219" s="1" t="s">
        <v>5960</v>
      </c>
      <c r="I2219" s="1" t="s">
        <v>220</v>
      </c>
    </row>
    <row r="2220" spans="1:9">
      <c r="A2220" s="1" t="s">
        <v>5955</v>
      </c>
      <c r="B2220" s="1" t="s">
        <v>14348</v>
      </c>
      <c r="C2220" s="1" t="s">
        <v>14216</v>
      </c>
      <c r="D2220" s="1" t="s">
        <v>14349</v>
      </c>
      <c r="E2220" s="1" t="s">
        <v>295</v>
      </c>
      <c r="F2220" s="1" t="s">
        <v>14350</v>
      </c>
      <c r="G2220" s="1" t="s">
        <v>15</v>
      </c>
      <c r="H2220" s="1" t="s">
        <v>5960</v>
      </c>
      <c r="I2220" s="1" t="s">
        <v>835</v>
      </c>
    </row>
    <row r="2221" spans="1:9">
      <c r="A2221" s="1" t="s">
        <v>5955</v>
      </c>
      <c r="B2221" s="1" t="s">
        <v>14351</v>
      </c>
      <c r="C2221" s="1" t="s">
        <v>14352</v>
      </c>
      <c r="D2221" s="1"/>
      <c r="E2221" s="1"/>
      <c r="F2221" s="1" t="s">
        <v>14353</v>
      </c>
      <c r="G2221" s="1" t="s">
        <v>15</v>
      </c>
      <c r="H2221" s="1" t="s">
        <v>5960</v>
      </c>
      <c r="I2221" s="1" t="s">
        <v>12920</v>
      </c>
    </row>
    <row r="2222" spans="1:9">
      <c r="A2222" s="1" t="s">
        <v>5955</v>
      </c>
      <c r="B2222" s="1" t="s">
        <v>13797</v>
      </c>
      <c r="C2222" s="1" t="s">
        <v>14354</v>
      </c>
      <c r="D2222" s="1" t="s">
        <v>14355</v>
      </c>
      <c r="E2222" s="1" t="s">
        <v>968</v>
      </c>
      <c r="F2222" s="1" t="s">
        <v>14356</v>
      </c>
      <c r="G2222" s="1" t="s">
        <v>15</v>
      </c>
      <c r="H2222" s="1" t="s">
        <v>5960</v>
      </c>
      <c r="I2222" s="1" t="s">
        <v>35</v>
      </c>
    </row>
    <row r="2223" spans="1:9">
      <c r="A2223" s="1" t="s">
        <v>5955</v>
      </c>
      <c r="B2223" s="1" t="s">
        <v>14357</v>
      </c>
      <c r="C2223" s="1" t="s">
        <v>14358</v>
      </c>
      <c r="D2223" s="1" t="s">
        <v>14359</v>
      </c>
      <c r="E2223" s="1" t="s">
        <v>3525</v>
      </c>
      <c r="F2223" s="1" t="s">
        <v>14360</v>
      </c>
      <c r="G2223" s="1" t="s">
        <v>15</v>
      </c>
      <c r="H2223" s="1" t="s">
        <v>5960</v>
      </c>
      <c r="I2223" s="1" t="s">
        <v>17</v>
      </c>
    </row>
    <row r="2224" spans="1:9">
      <c r="A2224" s="1" t="s">
        <v>5955</v>
      </c>
      <c r="B2224" s="1" t="s">
        <v>14361</v>
      </c>
      <c r="C2224" s="1" t="s">
        <v>14362</v>
      </c>
      <c r="D2224" s="1" t="s">
        <v>14363</v>
      </c>
      <c r="E2224" s="1" t="s">
        <v>1074</v>
      </c>
      <c r="F2224" s="1" t="s">
        <v>14364</v>
      </c>
      <c r="G2224" s="1" t="s">
        <v>15</v>
      </c>
      <c r="H2224" s="1" t="s">
        <v>5960</v>
      </c>
      <c r="I2224" s="1" t="s">
        <v>309</v>
      </c>
    </row>
    <row r="2225" spans="1:9">
      <c r="A2225" s="1" t="s">
        <v>5955</v>
      </c>
      <c r="B2225" s="1" t="s">
        <v>14365</v>
      </c>
      <c r="C2225" s="1" t="s">
        <v>13188</v>
      </c>
      <c r="D2225" s="1" t="s">
        <v>14366</v>
      </c>
      <c r="E2225" s="1" t="s">
        <v>295</v>
      </c>
      <c r="F2225" s="1" t="s">
        <v>14367</v>
      </c>
      <c r="G2225" s="1" t="s">
        <v>15</v>
      </c>
      <c r="H2225" s="1" t="s">
        <v>5960</v>
      </c>
      <c r="I2225" s="1" t="s">
        <v>14368</v>
      </c>
    </row>
    <row r="2226" spans="1:9">
      <c r="A2226" s="1" t="s">
        <v>5955</v>
      </c>
      <c r="B2226" s="1" t="s">
        <v>14369</v>
      </c>
      <c r="C2226" s="1" t="s">
        <v>14370</v>
      </c>
      <c r="D2226" s="1" t="s">
        <v>14371</v>
      </c>
      <c r="E2226" s="1"/>
      <c r="F2226" s="1" t="s">
        <v>14372</v>
      </c>
      <c r="G2226" s="1" t="s">
        <v>15</v>
      </c>
      <c r="H2226" s="1" t="s">
        <v>5960</v>
      </c>
      <c r="I2226" s="1" t="s">
        <v>14373</v>
      </c>
    </row>
    <row r="2227" spans="1:9">
      <c r="A2227" s="1" t="s">
        <v>5955</v>
      </c>
      <c r="B2227" s="1" t="s">
        <v>14374</v>
      </c>
      <c r="C2227" s="1"/>
      <c r="D2227" s="1" t="s">
        <v>14375</v>
      </c>
      <c r="E2227" s="1" t="s">
        <v>14376</v>
      </c>
      <c r="F2227" s="1" t="s">
        <v>14377</v>
      </c>
      <c r="G2227" s="1" t="s">
        <v>15</v>
      </c>
      <c r="H2227" s="1" t="s">
        <v>5960</v>
      </c>
      <c r="I2227" s="1" t="s">
        <v>6024</v>
      </c>
    </row>
    <row r="2228" spans="1:9">
      <c r="A2228" s="1" t="s">
        <v>5955</v>
      </c>
      <c r="B2228" s="1" t="s">
        <v>14378</v>
      </c>
      <c r="C2228" s="1" t="s">
        <v>14379</v>
      </c>
      <c r="D2228" s="1" t="s">
        <v>14380</v>
      </c>
      <c r="E2228" s="1" t="s">
        <v>97</v>
      </c>
      <c r="F2228" s="1" t="s">
        <v>14381</v>
      </c>
      <c r="G2228" s="1" t="s">
        <v>15</v>
      </c>
      <c r="H2228" s="1" t="s">
        <v>5960</v>
      </c>
      <c r="I2228" s="1" t="s">
        <v>514</v>
      </c>
    </row>
    <row r="2229" spans="1:9">
      <c r="A2229" s="1" t="s">
        <v>5955</v>
      </c>
      <c r="B2229" s="1" t="s">
        <v>14382</v>
      </c>
      <c r="C2229" s="1" t="s">
        <v>14383</v>
      </c>
      <c r="D2229" s="1" t="s">
        <v>14384</v>
      </c>
      <c r="E2229" s="1"/>
      <c r="F2229" s="1" t="s">
        <v>14385</v>
      </c>
      <c r="G2229" s="1" t="s">
        <v>15</v>
      </c>
      <c r="H2229" s="1" t="s">
        <v>5960</v>
      </c>
      <c r="I2229" s="1" t="s">
        <v>12995</v>
      </c>
    </row>
    <row r="2230" spans="1:9">
      <c r="A2230" s="1" t="s">
        <v>5955</v>
      </c>
      <c r="B2230" s="1" t="s">
        <v>14386</v>
      </c>
      <c r="C2230" s="1" t="s">
        <v>14387</v>
      </c>
      <c r="D2230" s="1"/>
      <c r="E2230" s="1"/>
      <c r="F2230" s="1" t="s">
        <v>14388</v>
      </c>
      <c r="G2230" s="1" t="s">
        <v>15</v>
      </c>
      <c r="H2230" s="1" t="s">
        <v>5960</v>
      </c>
      <c r="I2230" s="1" t="s">
        <v>12205</v>
      </c>
    </row>
    <row r="2231" spans="1:9">
      <c r="A2231" s="1" t="s">
        <v>5955</v>
      </c>
      <c r="B2231" s="1" t="s">
        <v>14389</v>
      </c>
      <c r="C2231" s="1" t="s">
        <v>3953</v>
      </c>
      <c r="D2231" s="1" t="s">
        <v>14390</v>
      </c>
      <c r="E2231" s="1" t="s">
        <v>973</v>
      </c>
      <c r="F2231" s="1" t="s">
        <v>14391</v>
      </c>
      <c r="G2231" s="1" t="s">
        <v>15</v>
      </c>
      <c r="H2231" s="1" t="s">
        <v>5960</v>
      </c>
      <c r="I2231" s="1" t="s">
        <v>916</v>
      </c>
    </row>
    <row r="2232" spans="1:9">
      <c r="A2232" s="1" t="s">
        <v>5955</v>
      </c>
      <c r="B2232" s="1" t="s">
        <v>14392</v>
      </c>
      <c r="C2232" s="1" t="s">
        <v>14393</v>
      </c>
      <c r="D2232" s="1" t="s">
        <v>14394</v>
      </c>
      <c r="E2232" s="1" t="s">
        <v>115</v>
      </c>
      <c r="F2232" s="1" t="s">
        <v>14395</v>
      </c>
      <c r="G2232" s="1" t="s">
        <v>15</v>
      </c>
      <c r="H2232" s="1" t="s">
        <v>5960</v>
      </c>
      <c r="I2232" s="1" t="s">
        <v>1658</v>
      </c>
    </row>
    <row r="2233" spans="1:9">
      <c r="A2233" s="1" t="s">
        <v>5955</v>
      </c>
      <c r="B2233" s="1" t="s">
        <v>14396</v>
      </c>
      <c r="C2233" s="1" t="s">
        <v>14397</v>
      </c>
      <c r="D2233" s="1" t="s">
        <v>14398</v>
      </c>
      <c r="E2233" s="1" t="s">
        <v>5295</v>
      </c>
      <c r="F2233" s="1" t="s">
        <v>14399</v>
      </c>
      <c r="G2233" s="1" t="s">
        <v>15</v>
      </c>
      <c r="H2233" s="1" t="s">
        <v>5960</v>
      </c>
      <c r="I2233" s="1" t="s">
        <v>6463</v>
      </c>
    </row>
    <row r="2234" spans="1:9">
      <c r="A2234" s="1" t="s">
        <v>5955</v>
      </c>
      <c r="B2234" s="1" t="s">
        <v>14400</v>
      </c>
      <c r="C2234" s="1" t="s">
        <v>14401</v>
      </c>
      <c r="D2234" s="1" t="s">
        <v>14402</v>
      </c>
      <c r="E2234" s="1" t="s">
        <v>4586</v>
      </c>
      <c r="F2234" s="1" t="s">
        <v>14403</v>
      </c>
      <c r="G2234" s="1" t="s">
        <v>15</v>
      </c>
      <c r="H2234" s="1" t="s">
        <v>5960</v>
      </c>
      <c r="I2234" s="1" t="s">
        <v>220</v>
      </c>
    </row>
    <row r="2235" spans="1:9">
      <c r="A2235" s="1" t="s">
        <v>5955</v>
      </c>
      <c r="B2235" s="1" t="s">
        <v>14404</v>
      </c>
      <c r="C2235" s="1" t="s">
        <v>14405</v>
      </c>
      <c r="D2235" s="1" t="s">
        <v>14406</v>
      </c>
      <c r="E2235" s="1" t="s">
        <v>968</v>
      </c>
      <c r="F2235" s="1" t="s">
        <v>14407</v>
      </c>
      <c r="G2235" s="1" t="s">
        <v>15</v>
      </c>
      <c r="H2235" s="1" t="s">
        <v>5960</v>
      </c>
      <c r="I2235" s="1" t="s">
        <v>204</v>
      </c>
    </row>
    <row r="2236" spans="1:9">
      <c r="A2236" s="1" t="s">
        <v>5955</v>
      </c>
      <c r="B2236" s="1" t="s">
        <v>14408</v>
      </c>
      <c r="C2236" s="1" t="s">
        <v>1615</v>
      </c>
      <c r="D2236" s="1" t="s">
        <v>14409</v>
      </c>
      <c r="E2236" s="1" t="s">
        <v>14410</v>
      </c>
      <c r="F2236" s="1" t="s">
        <v>14411</v>
      </c>
      <c r="G2236" s="1" t="s">
        <v>15</v>
      </c>
      <c r="H2236" s="1" t="s">
        <v>5960</v>
      </c>
      <c r="I2236" s="1" t="s">
        <v>14412</v>
      </c>
    </row>
    <row r="2237" spans="1:9">
      <c r="A2237" s="1" t="s">
        <v>5955</v>
      </c>
      <c r="B2237" s="1" t="s">
        <v>14413</v>
      </c>
      <c r="C2237" s="1" t="s">
        <v>14414</v>
      </c>
      <c r="D2237" s="1"/>
      <c r="E2237" s="1"/>
      <c r="F2237" s="1" t="s">
        <v>14415</v>
      </c>
      <c r="G2237" s="1" t="s">
        <v>15</v>
      </c>
      <c r="H2237" s="1" t="s">
        <v>5960</v>
      </c>
      <c r="I2237" s="1" t="s">
        <v>14416</v>
      </c>
    </row>
    <row r="2238" spans="1:9">
      <c r="A2238" s="1" t="s">
        <v>5955</v>
      </c>
      <c r="B2238" s="1" t="s">
        <v>14417</v>
      </c>
      <c r="C2238" s="1" t="s">
        <v>14418</v>
      </c>
      <c r="D2238" s="1" t="s">
        <v>14419</v>
      </c>
      <c r="E2238" s="1" t="s">
        <v>97</v>
      </c>
      <c r="F2238" s="1" t="s">
        <v>14420</v>
      </c>
      <c r="G2238" s="1" t="s">
        <v>15</v>
      </c>
      <c r="H2238" s="1" t="s">
        <v>5960</v>
      </c>
      <c r="I2238" s="1" t="s">
        <v>1559</v>
      </c>
    </row>
    <row r="2239" spans="1:9">
      <c r="A2239" s="1" t="s">
        <v>5955</v>
      </c>
      <c r="B2239" s="1" t="s">
        <v>12870</v>
      </c>
      <c r="C2239" s="1" t="s">
        <v>12871</v>
      </c>
      <c r="D2239" s="1" t="s">
        <v>14421</v>
      </c>
      <c r="E2239" s="1" t="s">
        <v>3554</v>
      </c>
      <c r="F2239" s="1" t="s">
        <v>14422</v>
      </c>
      <c r="G2239" s="1" t="s">
        <v>15</v>
      </c>
      <c r="H2239" s="1" t="s">
        <v>5960</v>
      </c>
      <c r="I2239" s="1" t="s">
        <v>514</v>
      </c>
    </row>
    <row r="2240" spans="1:9">
      <c r="A2240" s="1" t="s">
        <v>5955</v>
      </c>
      <c r="B2240" s="1" t="s">
        <v>14423</v>
      </c>
      <c r="C2240" s="1" t="s">
        <v>14424</v>
      </c>
      <c r="D2240" s="1" t="s">
        <v>14425</v>
      </c>
      <c r="E2240" s="1" t="s">
        <v>14426</v>
      </c>
      <c r="F2240" s="1" t="s">
        <v>14427</v>
      </c>
      <c r="G2240" s="1" t="s">
        <v>15</v>
      </c>
      <c r="H2240" s="1" t="s">
        <v>5960</v>
      </c>
      <c r="I2240" s="1" t="s">
        <v>143</v>
      </c>
    </row>
    <row r="2241" spans="1:9">
      <c r="A2241" s="1" t="s">
        <v>5955</v>
      </c>
      <c r="B2241" s="1" t="s">
        <v>14428</v>
      </c>
      <c r="C2241" s="1" t="s">
        <v>14429</v>
      </c>
      <c r="D2241" s="1" t="s">
        <v>14430</v>
      </c>
      <c r="E2241" s="1" t="s">
        <v>14431</v>
      </c>
      <c r="F2241" s="1" t="s">
        <v>14432</v>
      </c>
      <c r="G2241" s="1" t="s">
        <v>15</v>
      </c>
      <c r="H2241" s="1" t="s">
        <v>5960</v>
      </c>
      <c r="I2241" s="1" t="s">
        <v>7539</v>
      </c>
    </row>
    <row r="2242" spans="1:9">
      <c r="A2242" s="1" t="s">
        <v>5955</v>
      </c>
      <c r="B2242" s="1" t="s">
        <v>14433</v>
      </c>
      <c r="C2242" s="1" t="s">
        <v>14434</v>
      </c>
      <c r="D2242" s="1"/>
      <c r="E2242" s="1"/>
      <c r="F2242" s="1" t="s">
        <v>14435</v>
      </c>
      <c r="G2242" s="1" t="s">
        <v>15</v>
      </c>
      <c r="H2242" s="1" t="s">
        <v>5960</v>
      </c>
      <c r="I2242" s="1" t="s">
        <v>785</v>
      </c>
    </row>
    <row r="2243" spans="1:9">
      <c r="A2243" s="1" t="s">
        <v>5955</v>
      </c>
      <c r="B2243" s="1" t="s">
        <v>14436</v>
      </c>
      <c r="C2243" s="1" t="s">
        <v>14437</v>
      </c>
      <c r="D2243" s="1"/>
      <c r="E2243" s="1"/>
      <c r="F2243" s="1" t="s">
        <v>14438</v>
      </c>
      <c r="G2243" s="1" t="s">
        <v>15</v>
      </c>
      <c r="H2243" s="1" t="s">
        <v>5960</v>
      </c>
      <c r="I2243" s="1" t="s">
        <v>13122</v>
      </c>
    </row>
    <row r="2244" spans="1:9">
      <c r="A2244" s="1" t="s">
        <v>5955</v>
      </c>
      <c r="B2244" s="1" t="s">
        <v>14439</v>
      </c>
      <c r="C2244" s="1" t="s">
        <v>14440</v>
      </c>
      <c r="D2244" s="1" t="s">
        <v>14441</v>
      </c>
      <c r="E2244" s="1"/>
      <c r="F2244" s="1" t="s">
        <v>14442</v>
      </c>
      <c r="G2244" s="1" t="s">
        <v>15</v>
      </c>
      <c r="H2244" s="1" t="s">
        <v>5960</v>
      </c>
      <c r="I2244" s="1" t="s">
        <v>2287</v>
      </c>
    </row>
    <row r="2245" spans="1:9">
      <c r="A2245" s="1" t="s">
        <v>5955</v>
      </c>
      <c r="B2245" s="1" t="s">
        <v>14443</v>
      </c>
      <c r="C2245" s="1"/>
      <c r="D2245" s="1" t="s">
        <v>13854</v>
      </c>
      <c r="E2245" s="1" t="s">
        <v>919</v>
      </c>
      <c r="F2245" s="1" t="s">
        <v>14444</v>
      </c>
      <c r="G2245" s="1" t="s">
        <v>15</v>
      </c>
      <c r="H2245" s="1" t="s">
        <v>5960</v>
      </c>
      <c r="I2245" s="1" t="s">
        <v>3408</v>
      </c>
    </row>
    <row r="2246" spans="1:9">
      <c r="A2246" s="1" t="s">
        <v>5955</v>
      </c>
      <c r="B2246" s="1" t="s">
        <v>14445</v>
      </c>
      <c r="C2246" s="1" t="s">
        <v>14446</v>
      </c>
      <c r="D2246" s="1" t="s">
        <v>13207</v>
      </c>
      <c r="E2246" s="1" t="s">
        <v>135</v>
      </c>
      <c r="F2246" s="1" t="s">
        <v>14447</v>
      </c>
      <c r="G2246" s="1" t="s">
        <v>15</v>
      </c>
      <c r="H2246" s="1" t="s">
        <v>5960</v>
      </c>
      <c r="I2246" s="1" t="s">
        <v>5996</v>
      </c>
    </row>
    <row r="2247" spans="1:9">
      <c r="A2247" s="1" t="s">
        <v>5955</v>
      </c>
      <c r="B2247" s="1" t="s">
        <v>14448</v>
      </c>
      <c r="C2247" s="1" t="s">
        <v>14449</v>
      </c>
      <c r="D2247" s="1"/>
      <c r="E2247" s="1" t="s">
        <v>801</v>
      </c>
      <c r="F2247" s="1" t="s">
        <v>14450</v>
      </c>
      <c r="G2247" s="1" t="s">
        <v>15</v>
      </c>
      <c r="H2247" s="1" t="s">
        <v>5960</v>
      </c>
      <c r="I2247" s="1" t="s">
        <v>785</v>
      </c>
    </row>
    <row r="2248" spans="1:9">
      <c r="A2248" s="1" t="s">
        <v>5955</v>
      </c>
      <c r="B2248" s="1" t="s">
        <v>13147</v>
      </c>
      <c r="C2248" s="1" t="s">
        <v>14451</v>
      </c>
      <c r="D2248" s="1" t="s">
        <v>14452</v>
      </c>
      <c r="E2248" s="1" t="s">
        <v>3443</v>
      </c>
      <c r="F2248" s="1" t="s">
        <v>14453</v>
      </c>
      <c r="G2248" s="1" t="s">
        <v>15</v>
      </c>
      <c r="H2248" s="1" t="s">
        <v>5960</v>
      </c>
      <c r="I2248" s="1" t="s">
        <v>351</v>
      </c>
    </row>
    <row r="2249" spans="1:9">
      <c r="A2249" s="1" t="s">
        <v>5955</v>
      </c>
      <c r="B2249" s="1" t="s">
        <v>14454</v>
      </c>
      <c r="C2249" s="1" t="s">
        <v>14455</v>
      </c>
      <c r="D2249" s="1" t="s">
        <v>14456</v>
      </c>
      <c r="E2249" s="1" t="s">
        <v>5862</v>
      </c>
      <c r="F2249" s="1" t="s">
        <v>14457</v>
      </c>
      <c r="G2249" s="1" t="s">
        <v>15</v>
      </c>
      <c r="H2249" s="1" t="s">
        <v>5960</v>
      </c>
      <c r="I2249" s="1" t="s">
        <v>1480</v>
      </c>
    </row>
    <row r="2250" spans="1:9">
      <c r="A2250" s="1" t="s">
        <v>5955</v>
      </c>
      <c r="B2250" s="1" t="s">
        <v>2283</v>
      </c>
      <c r="C2250" s="1" t="s">
        <v>14458</v>
      </c>
      <c r="D2250" s="1" t="s">
        <v>14459</v>
      </c>
      <c r="E2250" s="1"/>
      <c r="F2250" s="1" t="s">
        <v>14460</v>
      </c>
      <c r="G2250" s="1" t="s">
        <v>15</v>
      </c>
      <c r="H2250" s="1" t="s">
        <v>5960</v>
      </c>
      <c r="I2250" s="1" t="s">
        <v>13264</v>
      </c>
    </row>
    <row r="2251" spans="1:9">
      <c r="A2251" s="1" t="s">
        <v>5955</v>
      </c>
      <c r="B2251" s="1" t="s">
        <v>14461</v>
      </c>
      <c r="C2251" s="1" t="s">
        <v>14462</v>
      </c>
      <c r="D2251" s="1" t="s">
        <v>14463</v>
      </c>
      <c r="E2251" s="1"/>
      <c r="F2251" s="1" t="s">
        <v>14464</v>
      </c>
      <c r="G2251" s="1" t="s">
        <v>15</v>
      </c>
      <c r="H2251" s="1" t="s">
        <v>5960</v>
      </c>
      <c r="I2251" s="1" t="s">
        <v>3167</v>
      </c>
    </row>
    <row r="2252" spans="1:9">
      <c r="A2252" s="1" t="s">
        <v>5955</v>
      </c>
      <c r="B2252" s="1" t="s">
        <v>14465</v>
      </c>
      <c r="C2252" s="1" t="s">
        <v>14466</v>
      </c>
      <c r="D2252" s="1" t="s">
        <v>14467</v>
      </c>
      <c r="E2252" s="1"/>
      <c r="F2252" s="1" t="s">
        <v>14468</v>
      </c>
      <c r="G2252" s="1" t="s">
        <v>15</v>
      </c>
      <c r="H2252" s="1" t="s">
        <v>5960</v>
      </c>
      <c r="I2252" s="1" t="s">
        <v>2287</v>
      </c>
    </row>
    <row r="2253" spans="1:9">
      <c r="A2253" s="1" t="s">
        <v>5955</v>
      </c>
      <c r="B2253" s="1" t="s">
        <v>14469</v>
      </c>
      <c r="C2253" s="1" t="s">
        <v>14470</v>
      </c>
      <c r="D2253" s="1" t="s">
        <v>14471</v>
      </c>
      <c r="E2253" s="1" t="s">
        <v>968</v>
      </c>
      <c r="F2253" s="1" t="s">
        <v>14472</v>
      </c>
      <c r="G2253" s="1" t="s">
        <v>15</v>
      </c>
      <c r="H2253" s="1" t="s">
        <v>5960</v>
      </c>
      <c r="I2253" s="1" t="s">
        <v>204</v>
      </c>
    </row>
    <row r="2254" spans="1:9">
      <c r="A2254" s="1" t="s">
        <v>5955</v>
      </c>
      <c r="B2254" s="1" t="s">
        <v>14473</v>
      </c>
      <c r="C2254" s="1"/>
      <c r="D2254" s="1" t="s">
        <v>14474</v>
      </c>
      <c r="E2254" s="1" t="s">
        <v>807</v>
      </c>
      <c r="F2254" s="1" t="s">
        <v>14475</v>
      </c>
      <c r="G2254" s="1" t="s">
        <v>15</v>
      </c>
      <c r="H2254" s="1" t="s">
        <v>5960</v>
      </c>
      <c r="I2254" s="1" t="s">
        <v>17</v>
      </c>
    </row>
    <row r="2255" spans="1:9">
      <c r="A2255" s="1" t="s">
        <v>5955</v>
      </c>
      <c r="B2255" s="1" t="s">
        <v>14476</v>
      </c>
      <c r="C2255" s="1" t="s">
        <v>14477</v>
      </c>
      <c r="D2255" s="1" t="s">
        <v>14478</v>
      </c>
      <c r="E2255" s="1"/>
      <c r="F2255" s="1" t="s">
        <v>14479</v>
      </c>
      <c r="G2255" s="1" t="s">
        <v>15</v>
      </c>
      <c r="H2255" s="1" t="s">
        <v>5960</v>
      </c>
      <c r="I2255" s="1" t="s">
        <v>912</v>
      </c>
    </row>
    <row r="2256" spans="1:9">
      <c r="A2256" s="1" t="s">
        <v>5955</v>
      </c>
      <c r="B2256" s="1" t="s">
        <v>14480</v>
      </c>
      <c r="C2256" s="1" t="s">
        <v>14481</v>
      </c>
      <c r="D2256" s="1"/>
      <c r="E2256" s="1"/>
      <c r="F2256" s="1" t="s">
        <v>14482</v>
      </c>
      <c r="G2256" s="1" t="s">
        <v>15</v>
      </c>
      <c r="H2256" s="1" t="s">
        <v>5960</v>
      </c>
      <c r="I2256" s="1" t="s">
        <v>12877</v>
      </c>
    </row>
    <row r="2257" spans="1:9">
      <c r="A2257" s="1" t="s">
        <v>5955</v>
      </c>
      <c r="B2257" s="1" t="s">
        <v>14483</v>
      </c>
      <c r="C2257" s="1"/>
      <c r="D2257" s="1"/>
      <c r="E2257" s="1"/>
      <c r="F2257" s="1" t="s">
        <v>14484</v>
      </c>
      <c r="G2257" s="1" t="s">
        <v>15</v>
      </c>
      <c r="H2257" s="1" t="s">
        <v>5960</v>
      </c>
      <c r="I2257" s="1" t="s">
        <v>785</v>
      </c>
    </row>
    <row r="2258" spans="1:9">
      <c r="A2258" s="1" t="s">
        <v>5955</v>
      </c>
      <c r="B2258" s="1" t="s">
        <v>14485</v>
      </c>
      <c r="C2258" s="1" t="s">
        <v>13036</v>
      </c>
      <c r="D2258" s="1"/>
      <c r="E2258" s="1"/>
      <c r="F2258" s="1" t="s">
        <v>14486</v>
      </c>
      <c r="G2258" s="1" t="s">
        <v>15</v>
      </c>
      <c r="H2258" s="1" t="s">
        <v>5960</v>
      </c>
      <c r="I2258" s="1" t="s">
        <v>785</v>
      </c>
    </row>
    <row r="2259" spans="1:9">
      <c r="A2259" s="1" t="s">
        <v>5955</v>
      </c>
      <c r="B2259" s="1" t="s">
        <v>14487</v>
      </c>
      <c r="C2259" s="1" t="s">
        <v>14488</v>
      </c>
      <c r="D2259" s="1" t="s">
        <v>14489</v>
      </c>
      <c r="E2259" s="1" t="s">
        <v>643</v>
      </c>
      <c r="F2259" s="1" t="s">
        <v>14490</v>
      </c>
      <c r="G2259" s="1" t="s">
        <v>15</v>
      </c>
      <c r="H2259" s="1" t="s">
        <v>5960</v>
      </c>
      <c r="I2259" s="1" t="s">
        <v>1438</v>
      </c>
    </row>
    <row r="2260" spans="1:9">
      <c r="A2260" s="1" t="s">
        <v>5955</v>
      </c>
      <c r="B2260" s="1" t="s">
        <v>14491</v>
      </c>
      <c r="C2260" s="1" t="s">
        <v>14492</v>
      </c>
      <c r="D2260" s="1" t="s">
        <v>14493</v>
      </c>
      <c r="E2260" s="1"/>
      <c r="F2260" s="1" t="s">
        <v>14494</v>
      </c>
      <c r="G2260" s="1" t="s">
        <v>15</v>
      </c>
      <c r="H2260" s="1" t="s">
        <v>5960</v>
      </c>
      <c r="I2260" s="1" t="s">
        <v>12546</v>
      </c>
    </row>
    <row r="2261" spans="1:9">
      <c r="A2261" s="1" t="s">
        <v>5955</v>
      </c>
      <c r="B2261" s="1" t="s">
        <v>14495</v>
      </c>
      <c r="C2261" s="1" t="s">
        <v>14496</v>
      </c>
      <c r="D2261" s="1"/>
      <c r="E2261" s="1"/>
      <c r="F2261" s="1" t="s">
        <v>14497</v>
      </c>
      <c r="G2261" s="1" t="s">
        <v>15</v>
      </c>
      <c r="H2261" s="1" t="s">
        <v>5960</v>
      </c>
      <c r="I2261" s="1" t="s">
        <v>14498</v>
      </c>
    </row>
    <row r="2262" spans="1:9">
      <c r="A2262" s="1" t="s">
        <v>5955</v>
      </c>
      <c r="B2262" s="1" t="s">
        <v>14499</v>
      </c>
      <c r="C2262" s="1" t="s">
        <v>14500</v>
      </c>
      <c r="D2262" s="1" t="s">
        <v>14501</v>
      </c>
      <c r="E2262" s="1"/>
      <c r="F2262" s="1" t="s">
        <v>14502</v>
      </c>
      <c r="G2262" s="1" t="s">
        <v>15</v>
      </c>
      <c r="H2262" s="1" t="s">
        <v>5960</v>
      </c>
      <c r="I2262" s="1" t="s">
        <v>12561</v>
      </c>
    </row>
    <row r="2263" spans="1:9">
      <c r="A2263" s="1" t="s">
        <v>5955</v>
      </c>
      <c r="B2263" s="1" t="s">
        <v>14503</v>
      </c>
      <c r="C2263" s="1" t="s">
        <v>14504</v>
      </c>
      <c r="D2263" s="1"/>
      <c r="E2263" s="1"/>
      <c r="F2263" s="1" t="s">
        <v>14505</v>
      </c>
      <c r="G2263" s="1" t="s">
        <v>15</v>
      </c>
      <c r="H2263" s="1" t="s">
        <v>5960</v>
      </c>
      <c r="I2263" s="1" t="s">
        <v>14506</v>
      </c>
    </row>
    <row r="2264" spans="1:9">
      <c r="A2264" s="1" t="s">
        <v>5955</v>
      </c>
      <c r="B2264" s="1" t="s">
        <v>14507</v>
      </c>
      <c r="C2264" s="1" t="s">
        <v>14508</v>
      </c>
      <c r="D2264" s="1"/>
      <c r="E2264" s="1"/>
      <c r="F2264" s="1" t="s">
        <v>14509</v>
      </c>
      <c r="G2264" s="1" t="s">
        <v>15</v>
      </c>
      <c r="H2264" s="1" t="s">
        <v>5960</v>
      </c>
      <c r="I2264" s="1" t="s">
        <v>785</v>
      </c>
    </row>
    <row r="2265" spans="1:9">
      <c r="A2265" s="1" t="s">
        <v>5955</v>
      </c>
      <c r="B2265" s="1" t="s">
        <v>14510</v>
      </c>
      <c r="C2265" s="1" t="s">
        <v>14511</v>
      </c>
      <c r="D2265" s="1" t="s">
        <v>13744</v>
      </c>
      <c r="E2265" s="1" t="s">
        <v>1579</v>
      </c>
      <c r="F2265" s="1" t="s">
        <v>14512</v>
      </c>
      <c r="G2265" s="1" t="s">
        <v>15</v>
      </c>
      <c r="H2265" s="1" t="s">
        <v>5960</v>
      </c>
      <c r="I2265" s="1" t="s">
        <v>3473</v>
      </c>
    </row>
    <row r="2266" spans="1:9">
      <c r="A2266" s="1" t="s">
        <v>5955</v>
      </c>
      <c r="B2266" s="1" t="s">
        <v>14513</v>
      </c>
      <c r="C2266" s="1" t="s">
        <v>14514</v>
      </c>
      <c r="D2266" s="1" t="s">
        <v>14515</v>
      </c>
      <c r="E2266" s="1" t="s">
        <v>48</v>
      </c>
      <c r="F2266" s="1" t="s">
        <v>14516</v>
      </c>
      <c r="G2266" s="1" t="s">
        <v>15</v>
      </c>
      <c r="H2266" s="1" t="s">
        <v>5960</v>
      </c>
      <c r="I2266" s="1" t="s">
        <v>7831</v>
      </c>
    </row>
    <row r="2267" spans="1:9">
      <c r="A2267" s="1" t="s">
        <v>5955</v>
      </c>
      <c r="B2267" s="1" t="s">
        <v>14517</v>
      </c>
      <c r="C2267" s="1" t="s">
        <v>14518</v>
      </c>
      <c r="D2267" s="1" t="s">
        <v>14519</v>
      </c>
      <c r="E2267" s="1" t="s">
        <v>14232</v>
      </c>
      <c r="F2267" s="1" t="s">
        <v>14520</v>
      </c>
      <c r="G2267" s="1" t="s">
        <v>15</v>
      </c>
      <c r="H2267" s="1" t="s">
        <v>5960</v>
      </c>
      <c r="I2267" s="1" t="s">
        <v>555</v>
      </c>
    </row>
    <row r="2268" spans="1:9">
      <c r="A2268" s="1" t="s">
        <v>5955</v>
      </c>
      <c r="B2268" s="1" t="s">
        <v>14521</v>
      </c>
      <c r="C2268" s="1" t="s">
        <v>14522</v>
      </c>
      <c r="D2268" s="1"/>
      <c r="E2268" s="1"/>
      <c r="F2268" s="1" t="s">
        <v>14523</v>
      </c>
      <c r="G2268" s="1" t="s">
        <v>15</v>
      </c>
      <c r="H2268" s="1" t="s">
        <v>5960</v>
      </c>
      <c r="I2268" s="1" t="s">
        <v>13122</v>
      </c>
    </row>
    <row r="2269" spans="1:9">
      <c r="A2269" s="1" t="s">
        <v>5955</v>
      </c>
      <c r="B2269" s="1" t="s">
        <v>14524</v>
      </c>
      <c r="C2269" s="1" t="s">
        <v>14525</v>
      </c>
      <c r="D2269" s="1" t="s">
        <v>14526</v>
      </c>
      <c r="E2269" s="1" t="s">
        <v>109</v>
      </c>
      <c r="F2269" s="1" t="s">
        <v>14527</v>
      </c>
      <c r="G2269" s="1" t="s">
        <v>15</v>
      </c>
      <c r="H2269" s="1" t="s">
        <v>5960</v>
      </c>
      <c r="I2269" s="1" t="s">
        <v>238</v>
      </c>
    </row>
    <row r="2270" spans="1:9">
      <c r="A2270" s="1" t="s">
        <v>5955</v>
      </c>
      <c r="B2270" s="1" t="s">
        <v>14528</v>
      </c>
      <c r="C2270" s="1" t="s">
        <v>14529</v>
      </c>
      <c r="D2270" s="1"/>
      <c r="E2270" s="1" t="s">
        <v>14530</v>
      </c>
      <c r="F2270" s="1" t="s">
        <v>14531</v>
      </c>
      <c r="G2270" s="1" t="s">
        <v>15</v>
      </c>
      <c r="H2270" s="1" t="s">
        <v>5960</v>
      </c>
      <c r="I2270" s="1" t="s">
        <v>785</v>
      </c>
    </row>
    <row r="2271" spans="1:9">
      <c r="A2271" s="1" t="s">
        <v>5955</v>
      </c>
      <c r="B2271" s="1" t="s">
        <v>14532</v>
      </c>
      <c r="C2271" s="1" t="s">
        <v>14533</v>
      </c>
      <c r="D2271" s="1" t="s">
        <v>14534</v>
      </c>
      <c r="E2271" s="1" t="s">
        <v>4445</v>
      </c>
      <c r="F2271" s="1" t="s">
        <v>14535</v>
      </c>
      <c r="G2271" s="1" t="s">
        <v>15</v>
      </c>
      <c r="H2271" s="1" t="s">
        <v>5960</v>
      </c>
      <c r="I2271" s="1" t="s">
        <v>514</v>
      </c>
    </row>
    <row r="2272" spans="1:9">
      <c r="A2272" s="1" t="s">
        <v>5955</v>
      </c>
      <c r="B2272" s="1" t="s">
        <v>14536</v>
      </c>
      <c r="C2272" s="1" t="s">
        <v>14537</v>
      </c>
      <c r="D2272" s="1"/>
      <c r="E2272" s="1"/>
      <c r="F2272" s="1" t="s">
        <v>14538</v>
      </c>
      <c r="G2272" s="1" t="s">
        <v>15</v>
      </c>
      <c r="H2272" s="1" t="s">
        <v>5960</v>
      </c>
      <c r="I2272" s="1" t="s">
        <v>13264</v>
      </c>
    </row>
    <row r="2273" spans="1:9">
      <c r="A2273" s="1" t="s">
        <v>5955</v>
      </c>
      <c r="B2273" s="1" t="s">
        <v>14539</v>
      </c>
      <c r="C2273" s="1" t="s">
        <v>14540</v>
      </c>
      <c r="D2273" s="1" t="s">
        <v>14541</v>
      </c>
      <c r="E2273" s="1" t="s">
        <v>97</v>
      </c>
      <c r="F2273" s="1" t="s">
        <v>14542</v>
      </c>
      <c r="G2273" s="1" t="s">
        <v>15</v>
      </c>
      <c r="H2273" s="1" t="s">
        <v>5960</v>
      </c>
      <c r="I2273" s="1" t="s">
        <v>803</v>
      </c>
    </row>
    <row r="2274" spans="1:9">
      <c r="A2274" s="1" t="s">
        <v>5955</v>
      </c>
      <c r="B2274" s="1" t="s">
        <v>14543</v>
      </c>
      <c r="C2274" s="1" t="s">
        <v>13312</v>
      </c>
      <c r="D2274" s="1"/>
      <c r="E2274" s="1"/>
      <c r="F2274" s="1" t="s">
        <v>14544</v>
      </c>
      <c r="G2274" s="1" t="s">
        <v>15</v>
      </c>
      <c r="H2274" s="1" t="s">
        <v>5960</v>
      </c>
      <c r="I2274" s="1" t="s">
        <v>13314</v>
      </c>
    </row>
    <row r="2275" spans="1:9">
      <c r="A2275" s="1" t="s">
        <v>5955</v>
      </c>
      <c r="B2275" s="1" t="s">
        <v>13096</v>
      </c>
      <c r="C2275" s="1" t="s">
        <v>14545</v>
      </c>
      <c r="D2275" s="1" t="s">
        <v>14546</v>
      </c>
      <c r="E2275" s="1" t="s">
        <v>3525</v>
      </c>
      <c r="F2275" s="1" t="s">
        <v>14547</v>
      </c>
      <c r="G2275" s="1" t="s">
        <v>15</v>
      </c>
      <c r="H2275" s="1" t="s">
        <v>5960</v>
      </c>
      <c r="I2275" s="1" t="s">
        <v>220</v>
      </c>
    </row>
    <row r="2276" spans="1:9">
      <c r="A2276" s="1" t="s">
        <v>5955</v>
      </c>
      <c r="B2276" s="1" t="s">
        <v>14548</v>
      </c>
      <c r="C2276" s="1" t="s">
        <v>14549</v>
      </c>
      <c r="D2276" s="1"/>
      <c r="E2276" s="1" t="s">
        <v>1628</v>
      </c>
      <c r="F2276" s="1" t="s">
        <v>14550</v>
      </c>
      <c r="G2276" s="1" t="s">
        <v>15</v>
      </c>
      <c r="H2276" s="1" t="s">
        <v>5960</v>
      </c>
      <c r="I2276" s="1" t="s">
        <v>3121</v>
      </c>
    </row>
    <row r="2277" spans="1:9">
      <c r="A2277" s="1" t="s">
        <v>5955</v>
      </c>
      <c r="B2277" s="1" t="s">
        <v>14551</v>
      </c>
      <c r="C2277" s="1" t="s">
        <v>12886</v>
      </c>
      <c r="D2277" s="1" t="s">
        <v>14552</v>
      </c>
      <c r="E2277" s="1" t="s">
        <v>12888</v>
      </c>
      <c r="F2277" s="1" t="s">
        <v>14553</v>
      </c>
      <c r="G2277" s="1" t="s">
        <v>15</v>
      </c>
      <c r="H2277" s="1" t="s">
        <v>5960</v>
      </c>
      <c r="I2277" s="1" t="s">
        <v>6024</v>
      </c>
    </row>
    <row r="2278" spans="1:9">
      <c r="A2278" s="1" t="s">
        <v>5955</v>
      </c>
      <c r="B2278" s="1" t="s">
        <v>14554</v>
      </c>
      <c r="C2278" s="1" t="s">
        <v>10016</v>
      </c>
      <c r="D2278" s="1" t="s">
        <v>14555</v>
      </c>
      <c r="E2278" s="1" t="s">
        <v>968</v>
      </c>
      <c r="F2278" s="1" t="s">
        <v>14556</v>
      </c>
      <c r="G2278" s="1" t="s">
        <v>15</v>
      </c>
      <c r="H2278" s="1" t="s">
        <v>5960</v>
      </c>
      <c r="I2278" s="1" t="s">
        <v>14557</v>
      </c>
    </row>
    <row r="2279" spans="1:9">
      <c r="A2279" s="1" t="s">
        <v>5955</v>
      </c>
      <c r="B2279" s="1" t="s">
        <v>14558</v>
      </c>
      <c r="C2279" s="1" t="s">
        <v>14559</v>
      </c>
      <c r="D2279" s="1" t="s">
        <v>14560</v>
      </c>
      <c r="E2279" s="1" t="s">
        <v>13</v>
      </c>
      <c r="F2279" s="1" t="s">
        <v>14561</v>
      </c>
      <c r="G2279" s="1" t="s">
        <v>15</v>
      </c>
      <c r="H2279" s="1" t="s">
        <v>5960</v>
      </c>
      <c r="I2279" s="1" t="s">
        <v>56</v>
      </c>
    </row>
    <row r="2280" spans="1:9">
      <c r="A2280" s="1" t="s">
        <v>5955</v>
      </c>
      <c r="B2280" s="1" t="s">
        <v>14562</v>
      </c>
      <c r="C2280" s="1" t="s">
        <v>13001</v>
      </c>
      <c r="D2280" s="1"/>
      <c r="E2280" s="1"/>
      <c r="F2280" s="1" t="s">
        <v>14563</v>
      </c>
      <c r="G2280" s="1" t="s">
        <v>15</v>
      </c>
      <c r="H2280" s="1" t="s">
        <v>5960</v>
      </c>
      <c r="I2280" s="1" t="s">
        <v>13024</v>
      </c>
    </row>
    <row r="2281" spans="1:9">
      <c r="A2281" s="1" t="s">
        <v>5955</v>
      </c>
      <c r="B2281" s="1" t="s">
        <v>7715</v>
      </c>
      <c r="C2281" s="1" t="s">
        <v>14564</v>
      </c>
      <c r="D2281" s="1" t="s">
        <v>14565</v>
      </c>
      <c r="E2281" s="1" t="s">
        <v>807</v>
      </c>
      <c r="F2281" s="1" t="s">
        <v>14566</v>
      </c>
      <c r="G2281" s="1" t="s">
        <v>15</v>
      </c>
      <c r="H2281" s="1" t="s">
        <v>5960</v>
      </c>
      <c r="I2281" s="1" t="s">
        <v>7957</v>
      </c>
    </row>
    <row r="2282" spans="1:9">
      <c r="A2282" s="1" t="s">
        <v>5955</v>
      </c>
      <c r="B2282" s="1" t="s">
        <v>14567</v>
      </c>
      <c r="C2282" s="1" t="s">
        <v>14568</v>
      </c>
      <c r="D2282" s="1" t="s">
        <v>14569</v>
      </c>
      <c r="E2282" s="1" t="s">
        <v>5552</v>
      </c>
      <c r="F2282" s="1" t="s">
        <v>14570</v>
      </c>
      <c r="G2282" s="1" t="s">
        <v>15</v>
      </c>
      <c r="H2282" s="1" t="s">
        <v>5960</v>
      </c>
      <c r="I2282" s="1" t="s">
        <v>283</v>
      </c>
    </row>
    <row r="2283" spans="1:9">
      <c r="A2283" s="1" t="s">
        <v>5955</v>
      </c>
      <c r="B2283" s="1" t="s">
        <v>14571</v>
      </c>
      <c r="C2283" s="1" t="s">
        <v>14572</v>
      </c>
      <c r="D2283" s="1"/>
      <c r="E2283" s="1"/>
      <c r="F2283" s="1" t="s">
        <v>14573</v>
      </c>
      <c r="G2283" s="1" t="s">
        <v>15</v>
      </c>
      <c r="H2283" s="1" t="s">
        <v>5960</v>
      </c>
      <c r="I2283" s="1" t="s">
        <v>785</v>
      </c>
    </row>
    <row r="2284" spans="1:9">
      <c r="A2284" s="1" t="s">
        <v>5955</v>
      </c>
      <c r="B2284" s="1" t="s">
        <v>14574</v>
      </c>
      <c r="C2284" s="1" t="s">
        <v>13251</v>
      </c>
      <c r="D2284" s="1"/>
      <c r="E2284" s="1" t="s">
        <v>115</v>
      </c>
      <c r="F2284" s="1" t="s">
        <v>14575</v>
      </c>
      <c r="G2284" s="1" t="s">
        <v>15</v>
      </c>
      <c r="H2284" s="1" t="s">
        <v>5960</v>
      </c>
      <c r="I2284" s="1" t="s">
        <v>13133</v>
      </c>
    </row>
    <row r="2285" spans="1:9">
      <c r="A2285" s="1" t="s">
        <v>5955</v>
      </c>
      <c r="B2285" s="1" t="s">
        <v>13591</v>
      </c>
      <c r="C2285" s="1" t="s">
        <v>13596</v>
      </c>
      <c r="D2285" s="1" t="s">
        <v>14576</v>
      </c>
      <c r="E2285" s="1"/>
      <c r="F2285" s="1" t="s">
        <v>14577</v>
      </c>
      <c r="G2285" s="1" t="s">
        <v>15</v>
      </c>
      <c r="H2285" s="1" t="s">
        <v>5960</v>
      </c>
      <c r="I2285" s="1" t="s">
        <v>12546</v>
      </c>
    </row>
    <row r="2286" spans="1:9">
      <c r="A2286" s="1" t="s">
        <v>5955</v>
      </c>
      <c r="B2286" s="1" t="s">
        <v>14578</v>
      </c>
      <c r="C2286" s="1" t="s">
        <v>13036</v>
      </c>
      <c r="D2286" s="1"/>
      <c r="E2286" s="1"/>
      <c r="F2286" s="1" t="s">
        <v>14579</v>
      </c>
      <c r="G2286" s="1" t="s">
        <v>15</v>
      </c>
      <c r="H2286" s="1" t="s">
        <v>5960</v>
      </c>
      <c r="I2286" s="1" t="s">
        <v>785</v>
      </c>
    </row>
    <row r="2287" spans="1:9">
      <c r="A2287" s="1" t="s">
        <v>5955</v>
      </c>
      <c r="B2287" s="1" t="s">
        <v>13554</v>
      </c>
      <c r="C2287" s="1" t="s">
        <v>14580</v>
      </c>
      <c r="D2287" s="1" t="s">
        <v>14581</v>
      </c>
      <c r="E2287" s="1" t="s">
        <v>21</v>
      </c>
      <c r="F2287" s="1" t="s">
        <v>14582</v>
      </c>
      <c r="G2287" s="1" t="s">
        <v>15</v>
      </c>
      <c r="H2287" s="1" t="s">
        <v>5960</v>
      </c>
      <c r="I2287" s="1" t="s">
        <v>14583</v>
      </c>
    </row>
    <row r="2288" spans="1:9">
      <c r="A2288" s="1" t="s">
        <v>5955</v>
      </c>
      <c r="B2288" s="1" t="s">
        <v>14584</v>
      </c>
      <c r="C2288" s="1" t="s">
        <v>14585</v>
      </c>
      <c r="D2288" s="1" t="s">
        <v>14586</v>
      </c>
      <c r="E2288" s="1" t="s">
        <v>14232</v>
      </c>
      <c r="F2288" s="1" t="s">
        <v>14587</v>
      </c>
      <c r="G2288" s="1" t="s">
        <v>15</v>
      </c>
      <c r="H2288" s="1" t="s">
        <v>5960</v>
      </c>
      <c r="I2288" s="1" t="s">
        <v>210</v>
      </c>
    </row>
    <row r="2289" spans="1:9">
      <c r="A2289" s="1" t="s">
        <v>5955</v>
      </c>
      <c r="B2289" s="1" t="s">
        <v>14588</v>
      </c>
      <c r="C2289" s="1" t="s">
        <v>14589</v>
      </c>
      <c r="D2289" s="1"/>
      <c r="E2289" s="1"/>
      <c r="F2289" s="1" t="s">
        <v>14590</v>
      </c>
      <c r="G2289" s="1" t="s">
        <v>15</v>
      </c>
      <c r="H2289" s="1" t="s">
        <v>5960</v>
      </c>
      <c r="I2289" s="1" t="s">
        <v>4978</v>
      </c>
    </row>
    <row r="2290" spans="1:9">
      <c r="A2290" s="1" t="s">
        <v>5955</v>
      </c>
      <c r="B2290" s="1" t="s">
        <v>14591</v>
      </c>
      <c r="C2290" s="1" t="s">
        <v>14592</v>
      </c>
      <c r="D2290" s="1" t="s">
        <v>14593</v>
      </c>
      <c r="E2290" s="1" t="s">
        <v>208</v>
      </c>
      <c r="F2290" s="1" t="s">
        <v>14594</v>
      </c>
      <c r="G2290" s="1" t="s">
        <v>15</v>
      </c>
      <c r="H2290" s="1" t="s">
        <v>5960</v>
      </c>
      <c r="I2290" s="1" t="s">
        <v>6001</v>
      </c>
    </row>
    <row r="2291" spans="1:9">
      <c r="A2291" s="1" t="s">
        <v>5955</v>
      </c>
      <c r="B2291" s="1" t="s">
        <v>14595</v>
      </c>
      <c r="C2291" s="1" t="s">
        <v>14596</v>
      </c>
      <c r="D2291" s="1"/>
      <c r="E2291" s="1"/>
      <c r="F2291" s="1" t="s">
        <v>14597</v>
      </c>
      <c r="G2291" s="1" t="s">
        <v>15</v>
      </c>
      <c r="H2291" s="1" t="s">
        <v>5960</v>
      </c>
      <c r="I2291" s="1" t="s">
        <v>12955</v>
      </c>
    </row>
    <row r="2292" spans="1:9">
      <c r="A2292" s="1" t="s">
        <v>5955</v>
      </c>
      <c r="B2292" s="1" t="s">
        <v>14598</v>
      </c>
      <c r="C2292" s="1" t="s">
        <v>14599</v>
      </c>
      <c r="D2292" s="1"/>
      <c r="E2292" s="1"/>
      <c r="F2292" s="1" t="s">
        <v>14600</v>
      </c>
      <c r="G2292" s="1" t="s">
        <v>15</v>
      </c>
      <c r="H2292" s="1" t="s">
        <v>5960</v>
      </c>
      <c r="I2292" s="1" t="s">
        <v>785</v>
      </c>
    </row>
    <row r="2293" spans="1:9">
      <c r="A2293" s="1" t="s">
        <v>5955</v>
      </c>
      <c r="B2293" s="1" t="s">
        <v>14601</v>
      </c>
      <c r="C2293" s="1" t="s">
        <v>14602</v>
      </c>
      <c r="D2293" s="1"/>
      <c r="E2293" s="1"/>
      <c r="F2293" s="1" t="s">
        <v>14603</v>
      </c>
      <c r="G2293" s="1" t="s">
        <v>15</v>
      </c>
      <c r="H2293" s="1" t="s">
        <v>5960</v>
      </c>
      <c r="I2293" s="1" t="s">
        <v>3158</v>
      </c>
    </row>
    <row r="2294" spans="1:9">
      <c r="A2294" s="1" t="s">
        <v>5955</v>
      </c>
      <c r="B2294" s="1" t="s">
        <v>14604</v>
      </c>
      <c r="C2294" s="1" t="s">
        <v>14605</v>
      </c>
      <c r="D2294" s="1"/>
      <c r="E2294" s="1"/>
      <c r="F2294" s="1" t="s">
        <v>14606</v>
      </c>
      <c r="G2294" s="1" t="s">
        <v>15</v>
      </c>
      <c r="H2294" s="1" t="s">
        <v>5960</v>
      </c>
      <c r="I2294" s="1" t="s">
        <v>785</v>
      </c>
    </row>
    <row r="2295" spans="1:9">
      <c r="A2295" s="1" t="s">
        <v>5955</v>
      </c>
      <c r="B2295" s="1" t="s">
        <v>14607</v>
      </c>
      <c r="C2295" s="1" t="s">
        <v>14608</v>
      </c>
      <c r="D2295" s="1" t="s">
        <v>14609</v>
      </c>
      <c r="E2295" s="1" t="s">
        <v>202</v>
      </c>
      <c r="F2295" s="1" t="s">
        <v>14610</v>
      </c>
      <c r="G2295" s="1" t="s">
        <v>15</v>
      </c>
      <c r="H2295" s="1" t="s">
        <v>5960</v>
      </c>
      <c r="I2295" s="1" t="s">
        <v>872</v>
      </c>
    </row>
    <row r="2296" spans="1:9">
      <c r="A2296" s="1" t="s">
        <v>5955</v>
      </c>
      <c r="B2296" s="1" t="s">
        <v>14611</v>
      </c>
      <c r="C2296" s="1" t="s">
        <v>14612</v>
      </c>
      <c r="D2296" s="1" t="s">
        <v>14613</v>
      </c>
      <c r="E2296" s="1" t="s">
        <v>973</v>
      </c>
      <c r="F2296" s="1" t="s">
        <v>14614</v>
      </c>
      <c r="G2296" s="1" t="s">
        <v>15</v>
      </c>
      <c r="H2296" s="1" t="s">
        <v>5960</v>
      </c>
      <c r="I2296" s="1" t="s">
        <v>204</v>
      </c>
    </row>
    <row r="2297" spans="1:9">
      <c r="A2297" s="1" t="s">
        <v>5955</v>
      </c>
      <c r="B2297" s="1" t="s">
        <v>14615</v>
      </c>
      <c r="C2297" s="1" t="s">
        <v>14616</v>
      </c>
      <c r="D2297" s="1" t="s">
        <v>14617</v>
      </c>
      <c r="E2297" s="1" t="s">
        <v>6066</v>
      </c>
      <c r="F2297" s="1" t="s">
        <v>14618</v>
      </c>
      <c r="G2297" s="1" t="s">
        <v>15</v>
      </c>
      <c r="H2297" s="1" t="s">
        <v>5960</v>
      </c>
      <c r="I2297" s="1" t="s">
        <v>143</v>
      </c>
    </row>
    <row r="2298" spans="1:9">
      <c r="A2298" s="1" t="s">
        <v>5955</v>
      </c>
      <c r="B2298" s="1" t="s">
        <v>14619</v>
      </c>
      <c r="C2298" s="1" t="s">
        <v>14620</v>
      </c>
      <c r="D2298" s="1" t="s">
        <v>14621</v>
      </c>
      <c r="E2298" s="1" t="s">
        <v>8521</v>
      </c>
      <c r="F2298" s="1" t="s">
        <v>14622</v>
      </c>
      <c r="G2298" s="1" t="s">
        <v>15</v>
      </c>
      <c r="H2298" s="1" t="s">
        <v>5960</v>
      </c>
      <c r="I2298" s="1" t="s">
        <v>372</v>
      </c>
    </row>
    <row r="2299" spans="1:9">
      <c r="A2299" s="1" t="s">
        <v>5955</v>
      </c>
      <c r="B2299" s="1" t="s">
        <v>14623</v>
      </c>
      <c r="C2299" s="1" t="s">
        <v>12886</v>
      </c>
      <c r="D2299" s="1" t="s">
        <v>14624</v>
      </c>
      <c r="E2299" s="1" t="s">
        <v>12888</v>
      </c>
      <c r="F2299" s="1" t="s">
        <v>14625</v>
      </c>
      <c r="G2299" s="1" t="s">
        <v>15</v>
      </c>
      <c r="H2299" s="1" t="s">
        <v>5960</v>
      </c>
      <c r="I2299" s="1" t="s">
        <v>6024</v>
      </c>
    </row>
    <row r="2300" spans="1:9">
      <c r="A2300" s="1" t="s">
        <v>5955</v>
      </c>
      <c r="B2300" s="1" t="s">
        <v>14626</v>
      </c>
      <c r="C2300" s="1" t="s">
        <v>14627</v>
      </c>
      <c r="D2300" s="1" t="s">
        <v>14628</v>
      </c>
      <c r="E2300" s="1" t="s">
        <v>14629</v>
      </c>
      <c r="F2300" s="1" t="s">
        <v>14630</v>
      </c>
      <c r="G2300" s="1" t="s">
        <v>15</v>
      </c>
      <c r="H2300" s="1" t="s">
        <v>5960</v>
      </c>
      <c r="I2300" s="1" t="s">
        <v>7922</v>
      </c>
    </row>
    <row r="2301" spans="1:9">
      <c r="A2301" s="1" t="s">
        <v>5955</v>
      </c>
      <c r="B2301" s="1" t="s">
        <v>14631</v>
      </c>
      <c r="C2301" s="1"/>
      <c r="D2301" s="1" t="s">
        <v>14632</v>
      </c>
      <c r="E2301" s="1" t="s">
        <v>919</v>
      </c>
      <c r="F2301" s="1" t="s">
        <v>14633</v>
      </c>
      <c r="G2301" s="1" t="s">
        <v>15</v>
      </c>
      <c r="H2301" s="1" t="s">
        <v>5960</v>
      </c>
      <c r="I2301" s="1" t="s">
        <v>866</v>
      </c>
    </row>
    <row r="2302" spans="1:9">
      <c r="A2302" s="1" t="s">
        <v>5955</v>
      </c>
      <c r="B2302" s="1" t="s">
        <v>14634</v>
      </c>
      <c r="C2302" s="1" t="s">
        <v>3583</v>
      </c>
      <c r="D2302" s="1" t="s">
        <v>14635</v>
      </c>
      <c r="E2302" s="1" t="s">
        <v>6788</v>
      </c>
      <c r="F2302" s="1" t="s">
        <v>14636</v>
      </c>
      <c r="G2302" s="1" t="s">
        <v>15</v>
      </c>
      <c r="H2302" s="1" t="s">
        <v>5960</v>
      </c>
      <c r="I2302" s="1" t="s">
        <v>14637</v>
      </c>
    </row>
    <row r="2303" spans="1:9">
      <c r="A2303" s="1" t="s">
        <v>5955</v>
      </c>
      <c r="B2303" s="1" t="s">
        <v>11211</v>
      </c>
      <c r="C2303" s="1" t="s">
        <v>14638</v>
      </c>
      <c r="D2303" s="1" t="s">
        <v>14639</v>
      </c>
      <c r="E2303" s="1" t="s">
        <v>344</v>
      </c>
      <c r="F2303" s="1" t="s">
        <v>14640</v>
      </c>
      <c r="G2303" s="1" t="s">
        <v>15</v>
      </c>
      <c r="H2303" s="1" t="s">
        <v>5960</v>
      </c>
      <c r="I2303" s="1" t="s">
        <v>175</v>
      </c>
    </row>
    <row r="2304" spans="1:9">
      <c r="A2304" s="1" t="s">
        <v>5955</v>
      </c>
      <c r="B2304" s="1" t="s">
        <v>14641</v>
      </c>
      <c r="C2304" s="1" t="s">
        <v>14642</v>
      </c>
      <c r="D2304" s="1"/>
      <c r="E2304" s="1"/>
      <c r="F2304" s="1" t="s">
        <v>14643</v>
      </c>
      <c r="G2304" s="1" t="s">
        <v>15</v>
      </c>
      <c r="H2304" s="1" t="s">
        <v>5960</v>
      </c>
      <c r="I2304" s="1" t="s">
        <v>12877</v>
      </c>
    </row>
    <row r="2305" spans="1:9">
      <c r="A2305" s="1" t="s">
        <v>5955</v>
      </c>
      <c r="B2305" s="1" t="s">
        <v>14644</v>
      </c>
      <c r="C2305" s="1" t="s">
        <v>12938</v>
      </c>
      <c r="D2305" s="1"/>
      <c r="E2305" s="1"/>
      <c r="F2305" s="1" t="s">
        <v>14645</v>
      </c>
      <c r="G2305" s="1" t="s">
        <v>15</v>
      </c>
      <c r="H2305" s="1" t="s">
        <v>5960</v>
      </c>
      <c r="I2305" s="1" t="s">
        <v>785</v>
      </c>
    </row>
    <row r="2306" spans="1:9">
      <c r="A2306" s="1" t="s">
        <v>5955</v>
      </c>
      <c r="B2306" s="1" t="s">
        <v>14646</v>
      </c>
      <c r="C2306" s="1" t="s">
        <v>14647</v>
      </c>
      <c r="D2306" s="1" t="s">
        <v>14648</v>
      </c>
      <c r="E2306" s="1" t="s">
        <v>968</v>
      </c>
      <c r="F2306" s="1" t="s">
        <v>14649</v>
      </c>
      <c r="G2306" s="1" t="s">
        <v>15</v>
      </c>
      <c r="H2306" s="1" t="s">
        <v>5960</v>
      </c>
      <c r="I2306" s="1" t="s">
        <v>7633</v>
      </c>
    </row>
    <row r="2307" spans="1:9">
      <c r="A2307" s="1" t="s">
        <v>5955</v>
      </c>
      <c r="B2307" s="1" t="s">
        <v>14650</v>
      </c>
      <c r="C2307" s="1"/>
      <c r="D2307" s="1" t="s">
        <v>14651</v>
      </c>
      <c r="E2307" s="1" t="s">
        <v>7401</v>
      </c>
      <c r="F2307" s="1" t="s">
        <v>14652</v>
      </c>
      <c r="G2307" s="1" t="s">
        <v>15</v>
      </c>
      <c r="H2307" s="1" t="s">
        <v>5960</v>
      </c>
      <c r="I2307" s="1" t="s">
        <v>262</v>
      </c>
    </row>
    <row r="2308" spans="1:9">
      <c r="A2308" s="1" t="s">
        <v>5955</v>
      </c>
      <c r="B2308" s="1" t="s">
        <v>14653</v>
      </c>
      <c r="C2308" s="1" t="s">
        <v>14654</v>
      </c>
      <c r="D2308" s="1"/>
      <c r="E2308" s="1"/>
      <c r="F2308" s="1" t="s">
        <v>14655</v>
      </c>
      <c r="G2308" s="1" t="s">
        <v>15</v>
      </c>
      <c r="H2308" s="1" t="s">
        <v>5960</v>
      </c>
      <c r="I2308" s="1" t="s">
        <v>13368</v>
      </c>
    </row>
    <row r="2309" spans="1:9">
      <c r="A2309" s="1" t="s">
        <v>5955</v>
      </c>
      <c r="B2309" s="1" t="s">
        <v>14656</v>
      </c>
      <c r="C2309" s="1" t="s">
        <v>14657</v>
      </c>
      <c r="D2309" s="1"/>
      <c r="E2309" s="1"/>
      <c r="F2309" s="1" t="s">
        <v>14658</v>
      </c>
      <c r="G2309" s="1" t="s">
        <v>15</v>
      </c>
      <c r="H2309" s="1" t="s">
        <v>5960</v>
      </c>
      <c r="I2309" s="1" t="s">
        <v>13314</v>
      </c>
    </row>
    <row r="2310" spans="1:9">
      <c r="A2310" s="1" t="s">
        <v>5955</v>
      </c>
      <c r="B2310" s="1" t="s">
        <v>14659</v>
      </c>
      <c r="C2310" s="1" t="s">
        <v>14660</v>
      </c>
      <c r="D2310" s="1"/>
      <c r="E2310" s="1"/>
      <c r="F2310" s="1" t="s">
        <v>14661</v>
      </c>
      <c r="G2310" s="1" t="s">
        <v>15</v>
      </c>
      <c r="H2310" s="1" t="s">
        <v>5960</v>
      </c>
      <c r="I2310" s="1" t="s">
        <v>13161</v>
      </c>
    </row>
    <row r="2311" spans="1:9">
      <c r="A2311" s="1" t="s">
        <v>5955</v>
      </c>
      <c r="B2311" s="1" t="s">
        <v>14662</v>
      </c>
      <c r="C2311" s="1" t="s">
        <v>14663</v>
      </c>
      <c r="D2311" s="1"/>
      <c r="E2311" s="1"/>
      <c r="F2311" s="1" t="s">
        <v>14664</v>
      </c>
      <c r="G2311" s="1" t="s">
        <v>15</v>
      </c>
      <c r="H2311" s="1" t="s">
        <v>5960</v>
      </c>
      <c r="I2311" s="1" t="s">
        <v>14263</v>
      </c>
    </row>
    <row r="2312" spans="1:9">
      <c r="A2312" s="1" t="s">
        <v>5955</v>
      </c>
      <c r="B2312" s="1" t="s">
        <v>14665</v>
      </c>
      <c r="C2312" s="1" t="s">
        <v>12886</v>
      </c>
      <c r="D2312" s="1" t="s">
        <v>14666</v>
      </c>
      <c r="E2312" s="1" t="s">
        <v>12888</v>
      </c>
      <c r="F2312" s="1" t="s">
        <v>14667</v>
      </c>
      <c r="G2312" s="1" t="s">
        <v>15</v>
      </c>
      <c r="H2312" s="1" t="s">
        <v>5960</v>
      </c>
      <c r="I2312" s="1" t="s">
        <v>6024</v>
      </c>
    </row>
    <row r="2313" spans="1:9">
      <c r="A2313" s="1" t="s">
        <v>5955</v>
      </c>
      <c r="B2313" s="1" t="s">
        <v>14668</v>
      </c>
      <c r="C2313" s="1" t="s">
        <v>14669</v>
      </c>
      <c r="D2313" s="1"/>
      <c r="E2313" s="1"/>
      <c r="F2313" s="1" t="s">
        <v>14670</v>
      </c>
      <c r="G2313" s="1" t="s">
        <v>15</v>
      </c>
      <c r="H2313" s="1" t="s">
        <v>5960</v>
      </c>
      <c r="I2313" s="1" t="s">
        <v>13522</v>
      </c>
    </row>
    <row r="2314" spans="1:9">
      <c r="A2314" s="1" t="s">
        <v>5955</v>
      </c>
      <c r="B2314" s="1" t="s">
        <v>14671</v>
      </c>
      <c r="C2314" s="1" t="s">
        <v>14672</v>
      </c>
      <c r="D2314" s="1"/>
      <c r="E2314" s="1"/>
      <c r="F2314" s="1" t="s">
        <v>14673</v>
      </c>
      <c r="G2314" s="1" t="s">
        <v>15</v>
      </c>
      <c r="H2314" s="1" t="s">
        <v>5960</v>
      </c>
      <c r="I2314" s="1" t="s">
        <v>12877</v>
      </c>
    </row>
    <row r="2315" spans="1:9">
      <c r="A2315" s="1" t="s">
        <v>5955</v>
      </c>
      <c r="B2315" s="1" t="s">
        <v>13389</v>
      </c>
      <c r="C2315" s="1" t="s">
        <v>14674</v>
      </c>
      <c r="D2315" s="1" t="s">
        <v>14675</v>
      </c>
      <c r="E2315" s="1"/>
      <c r="F2315" s="1" t="s">
        <v>14676</v>
      </c>
      <c r="G2315" s="1" t="s">
        <v>15</v>
      </c>
      <c r="H2315" s="1" t="s">
        <v>5960</v>
      </c>
      <c r="I2315" s="1" t="s">
        <v>14677</v>
      </c>
    </row>
    <row r="2316" spans="1:9">
      <c r="A2316" s="1" t="s">
        <v>5955</v>
      </c>
      <c r="B2316" s="1" t="s">
        <v>14678</v>
      </c>
      <c r="C2316" s="1" t="s">
        <v>14679</v>
      </c>
      <c r="D2316" s="1" t="s">
        <v>14680</v>
      </c>
      <c r="E2316" s="1"/>
      <c r="F2316" s="1" t="s">
        <v>14681</v>
      </c>
      <c r="G2316" s="1" t="s">
        <v>15</v>
      </c>
      <c r="H2316" s="1" t="s">
        <v>5960</v>
      </c>
      <c r="I2316" s="1" t="s">
        <v>13534</v>
      </c>
    </row>
    <row r="2317" spans="1:9">
      <c r="A2317" s="1" t="s">
        <v>5955</v>
      </c>
      <c r="B2317" s="1" t="s">
        <v>14682</v>
      </c>
      <c r="C2317" s="1" t="s">
        <v>14683</v>
      </c>
      <c r="D2317" s="1"/>
      <c r="E2317" s="1"/>
      <c r="F2317" s="1" t="s">
        <v>14684</v>
      </c>
      <c r="G2317" s="1" t="s">
        <v>15</v>
      </c>
      <c r="H2317" s="1" t="s">
        <v>5960</v>
      </c>
      <c r="I2317" s="1" t="s">
        <v>13368</v>
      </c>
    </row>
    <row r="2318" spans="1:9">
      <c r="A2318" s="1" t="s">
        <v>5955</v>
      </c>
      <c r="B2318" s="1" t="s">
        <v>6681</v>
      </c>
      <c r="C2318" s="1" t="s">
        <v>14685</v>
      </c>
      <c r="D2318" s="1" t="s">
        <v>14686</v>
      </c>
      <c r="E2318" s="1"/>
      <c r="F2318" s="1" t="s">
        <v>14687</v>
      </c>
      <c r="G2318" s="1" t="s">
        <v>15</v>
      </c>
      <c r="H2318" s="1" t="s">
        <v>5960</v>
      </c>
      <c r="I2318" s="1" t="s">
        <v>12546</v>
      </c>
    </row>
    <row r="2319" spans="1:9">
      <c r="A2319" s="1" t="s">
        <v>5955</v>
      </c>
      <c r="B2319" s="1" t="s">
        <v>12862</v>
      </c>
      <c r="C2319" s="1" t="s">
        <v>14688</v>
      </c>
      <c r="D2319" s="1" t="s">
        <v>14689</v>
      </c>
      <c r="E2319" s="1" t="s">
        <v>4654</v>
      </c>
      <c r="F2319" s="1" t="s">
        <v>14690</v>
      </c>
      <c r="G2319" s="1" t="s">
        <v>15</v>
      </c>
      <c r="H2319" s="1" t="s">
        <v>5960</v>
      </c>
      <c r="I2319" s="1" t="s">
        <v>6491</v>
      </c>
    </row>
    <row r="2320" spans="1:9">
      <c r="A2320" s="1" t="s">
        <v>5955</v>
      </c>
      <c r="B2320" s="1" t="s">
        <v>14691</v>
      </c>
      <c r="C2320" s="1" t="s">
        <v>14692</v>
      </c>
      <c r="D2320" s="1"/>
      <c r="E2320" s="1"/>
      <c r="F2320" s="1" t="s">
        <v>14693</v>
      </c>
      <c r="G2320" s="1" t="s">
        <v>15</v>
      </c>
      <c r="H2320" s="1" t="s">
        <v>5960</v>
      </c>
      <c r="I2320" s="1" t="s">
        <v>13763</v>
      </c>
    </row>
    <row r="2321" spans="1:9">
      <c r="A2321" s="1" t="s">
        <v>5955</v>
      </c>
      <c r="B2321" s="1" t="s">
        <v>14694</v>
      </c>
      <c r="C2321" s="1" t="s">
        <v>14695</v>
      </c>
      <c r="D2321" s="1"/>
      <c r="E2321" s="1"/>
      <c r="F2321" s="1" t="s">
        <v>14696</v>
      </c>
      <c r="G2321" s="1" t="s">
        <v>15</v>
      </c>
      <c r="H2321" s="1" t="s">
        <v>5960</v>
      </c>
      <c r="I2321" s="1" t="s">
        <v>14697</v>
      </c>
    </row>
    <row r="2322" spans="1:9">
      <c r="A2322" s="1" t="s">
        <v>5955</v>
      </c>
      <c r="B2322" s="1" t="s">
        <v>14698</v>
      </c>
      <c r="C2322" s="1" t="s">
        <v>14699</v>
      </c>
      <c r="D2322" s="1" t="s">
        <v>14700</v>
      </c>
      <c r="E2322" s="1" t="s">
        <v>5862</v>
      </c>
      <c r="F2322" s="1" t="s">
        <v>14701</v>
      </c>
      <c r="G2322" s="1" t="s">
        <v>15</v>
      </c>
      <c r="H2322" s="1" t="s">
        <v>5960</v>
      </c>
      <c r="I2322" s="1" t="s">
        <v>1480</v>
      </c>
    </row>
    <row r="2323" spans="1:9">
      <c r="A2323" s="1" t="s">
        <v>5955</v>
      </c>
      <c r="B2323" s="1" t="s">
        <v>14702</v>
      </c>
      <c r="C2323" s="1" t="s">
        <v>14657</v>
      </c>
      <c r="D2323" s="1"/>
      <c r="E2323" s="1"/>
      <c r="F2323" s="1" t="s">
        <v>14703</v>
      </c>
      <c r="G2323" s="1" t="s">
        <v>15</v>
      </c>
      <c r="H2323" s="1" t="s">
        <v>5960</v>
      </c>
      <c r="I2323" s="1" t="s">
        <v>13314</v>
      </c>
    </row>
    <row r="2324" spans="1:9">
      <c r="A2324" s="1" t="s">
        <v>5955</v>
      </c>
      <c r="B2324" s="1" t="s">
        <v>13602</v>
      </c>
      <c r="C2324" s="1" t="s">
        <v>13689</v>
      </c>
      <c r="D2324" s="1" t="s">
        <v>14704</v>
      </c>
      <c r="E2324" s="1" t="s">
        <v>4654</v>
      </c>
      <c r="F2324" s="1" t="s">
        <v>14705</v>
      </c>
      <c r="G2324" s="1" t="s">
        <v>15</v>
      </c>
      <c r="H2324" s="1" t="s">
        <v>5960</v>
      </c>
      <c r="I2324" s="1" t="s">
        <v>7868</v>
      </c>
    </row>
    <row r="2325" spans="1:9">
      <c r="A2325" s="1" t="s">
        <v>5955</v>
      </c>
      <c r="B2325" s="1" t="s">
        <v>14706</v>
      </c>
      <c r="C2325" s="1" t="s">
        <v>14707</v>
      </c>
      <c r="D2325" s="1"/>
      <c r="E2325" s="1"/>
      <c r="F2325" s="1" t="s">
        <v>14708</v>
      </c>
      <c r="G2325" s="1" t="s">
        <v>15</v>
      </c>
      <c r="H2325" s="1" t="s">
        <v>5960</v>
      </c>
      <c r="I2325" s="1" t="s">
        <v>12877</v>
      </c>
    </row>
    <row r="2326" spans="1:9">
      <c r="A2326" s="1" t="s">
        <v>5955</v>
      </c>
      <c r="B2326" s="1" t="s">
        <v>14709</v>
      </c>
      <c r="C2326" s="1" t="s">
        <v>14710</v>
      </c>
      <c r="D2326" s="1" t="s">
        <v>14711</v>
      </c>
      <c r="E2326" s="1" t="s">
        <v>432</v>
      </c>
      <c r="F2326" s="1" t="s">
        <v>14712</v>
      </c>
      <c r="G2326" s="1" t="s">
        <v>15</v>
      </c>
      <c r="H2326" s="1" t="s">
        <v>5960</v>
      </c>
      <c r="I2326" s="1" t="s">
        <v>137</v>
      </c>
    </row>
    <row r="2327" spans="1:9">
      <c r="A2327" s="1" t="s">
        <v>5955</v>
      </c>
      <c r="B2327" s="1" t="s">
        <v>14713</v>
      </c>
      <c r="C2327" s="1" t="s">
        <v>14714</v>
      </c>
      <c r="D2327" s="1" t="s">
        <v>14715</v>
      </c>
      <c r="E2327" s="1" t="s">
        <v>14716</v>
      </c>
      <c r="F2327" s="1" t="s">
        <v>14717</v>
      </c>
      <c r="G2327" s="1" t="s">
        <v>15</v>
      </c>
      <c r="H2327" s="1" t="s">
        <v>5960</v>
      </c>
      <c r="I2327" s="1" t="s">
        <v>85</v>
      </c>
    </row>
    <row r="2328" spans="1:9">
      <c r="A2328" s="1" t="s">
        <v>5955</v>
      </c>
      <c r="B2328" s="1" t="s">
        <v>14718</v>
      </c>
      <c r="C2328" s="1" t="s">
        <v>14719</v>
      </c>
      <c r="D2328" s="1"/>
      <c r="E2328" s="1"/>
      <c r="F2328" s="1" t="s">
        <v>14720</v>
      </c>
      <c r="G2328" s="1" t="s">
        <v>15</v>
      </c>
      <c r="H2328" s="1" t="s">
        <v>5960</v>
      </c>
      <c r="I2328" s="1" t="s">
        <v>14721</v>
      </c>
    </row>
    <row r="2329" spans="1:9">
      <c r="A2329" s="1" t="s">
        <v>5955</v>
      </c>
      <c r="B2329" s="1" t="s">
        <v>14722</v>
      </c>
      <c r="C2329" s="1" t="s">
        <v>14723</v>
      </c>
      <c r="D2329" s="1" t="s">
        <v>14724</v>
      </c>
      <c r="E2329" s="1" t="s">
        <v>5862</v>
      </c>
      <c r="F2329" s="1" t="s">
        <v>14725</v>
      </c>
      <c r="G2329" s="1" t="s">
        <v>15</v>
      </c>
      <c r="H2329" s="1" t="s">
        <v>5960</v>
      </c>
      <c r="I2329" s="1" t="s">
        <v>230</v>
      </c>
    </row>
    <row r="2330" spans="1:9">
      <c r="A2330" s="1" t="s">
        <v>5955</v>
      </c>
      <c r="B2330" s="1" t="s">
        <v>14726</v>
      </c>
      <c r="C2330" s="1" t="s">
        <v>1615</v>
      </c>
      <c r="D2330" s="1" t="s">
        <v>14727</v>
      </c>
      <c r="E2330" s="1" t="s">
        <v>6788</v>
      </c>
      <c r="F2330" s="1" t="s">
        <v>14728</v>
      </c>
      <c r="G2330" s="1" t="s">
        <v>15</v>
      </c>
      <c r="H2330" s="1" t="s">
        <v>5960</v>
      </c>
      <c r="I2330" s="1" t="s">
        <v>14729</v>
      </c>
    </row>
    <row r="2331" spans="1:9">
      <c r="A2331" s="1" t="s">
        <v>5955</v>
      </c>
      <c r="B2331" s="1" t="s">
        <v>14730</v>
      </c>
      <c r="C2331" s="1" t="s">
        <v>14731</v>
      </c>
      <c r="D2331" s="1" t="s">
        <v>14732</v>
      </c>
      <c r="E2331" s="1"/>
      <c r="F2331" s="1" t="s">
        <v>14733</v>
      </c>
      <c r="G2331" s="1" t="s">
        <v>15</v>
      </c>
      <c r="H2331" s="1" t="s">
        <v>5960</v>
      </c>
      <c r="I2331" s="1" t="s">
        <v>12205</v>
      </c>
    </row>
    <row r="2332" spans="1:9">
      <c r="A2332" s="1" t="s">
        <v>5955</v>
      </c>
      <c r="B2332" s="1" t="s">
        <v>14734</v>
      </c>
      <c r="C2332" s="1" t="s">
        <v>14735</v>
      </c>
      <c r="D2332" s="1" t="s">
        <v>14736</v>
      </c>
      <c r="E2332" s="1" t="s">
        <v>4445</v>
      </c>
      <c r="F2332" s="1" t="s">
        <v>14737</v>
      </c>
      <c r="G2332" s="1" t="s">
        <v>15</v>
      </c>
      <c r="H2332" s="1" t="s">
        <v>5960</v>
      </c>
      <c r="I2332" s="1" t="s">
        <v>41</v>
      </c>
    </row>
    <row r="2333" spans="1:9">
      <c r="A2333" s="1" t="s">
        <v>5955</v>
      </c>
      <c r="B2333" s="1" t="s">
        <v>5366</v>
      </c>
      <c r="C2333" s="1" t="s">
        <v>14738</v>
      </c>
      <c r="D2333" s="1"/>
      <c r="E2333" s="1"/>
      <c r="F2333" s="1" t="s">
        <v>14739</v>
      </c>
      <c r="G2333" s="1" t="s">
        <v>15</v>
      </c>
      <c r="H2333" s="1" t="s">
        <v>5960</v>
      </c>
      <c r="I2333" s="1" t="s">
        <v>12955</v>
      </c>
    </row>
    <row r="2334" spans="1:9">
      <c r="A2334" s="1" t="s">
        <v>5955</v>
      </c>
      <c r="B2334" s="1" t="s">
        <v>14740</v>
      </c>
      <c r="C2334" s="1"/>
      <c r="D2334" s="1" t="s">
        <v>14741</v>
      </c>
      <c r="E2334" s="1" t="s">
        <v>807</v>
      </c>
      <c r="F2334" s="1" t="s">
        <v>14742</v>
      </c>
      <c r="G2334" s="1" t="s">
        <v>15</v>
      </c>
      <c r="H2334" s="1" t="s">
        <v>5960</v>
      </c>
      <c r="I2334" s="1" t="s">
        <v>514</v>
      </c>
    </row>
    <row r="2335" spans="1:9">
      <c r="A2335" s="1" t="s">
        <v>5955</v>
      </c>
      <c r="B2335" s="1" t="s">
        <v>5960</v>
      </c>
      <c r="C2335" s="1" t="s">
        <v>8062</v>
      </c>
      <c r="D2335" s="1" t="s">
        <v>14743</v>
      </c>
      <c r="E2335" s="1" t="s">
        <v>968</v>
      </c>
      <c r="F2335" s="1" t="s">
        <v>14744</v>
      </c>
      <c r="G2335" s="1" t="s">
        <v>15</v>
      </c>
      <c r="H2335" s="1" t="s">
        <v>5960</v>
      </c>
      <c r="I2335" s="1" t="s">
        <v>8064</v>
      </c>
    </row>
    <row r="2336" spans="1:9">
      <c r="A2336" s="1" t="s">
        <v>5955</v>
      </c>
      <c r="B2336" s="1" t="s">
        <v>14745</v>
      </c>
      <c r="C2336" s="1" t="s">
        <v>14746</v>
      </c>
      <c r="D2336" s="1"/>
      <c r="E2336" s="1"/>
      <c r="F2336" s="1" t="s">
        <v>14747</v>
      </c>
      <c r="G2336" s="1" t="s">
        <v>15</v>
      </c>
      <c r="H2336" s="1" t="s">
        <v>5960</v>
      </c>
      <c r="I2336" s="1" t="s">
        <v>12877</v>
      </c>
    </row>
    <row r="2337" spans="1:9">
      <c r="A2337" s="1" t="s">
        <v>5955</v>
      </c>
      <c r="B2337" s="1" t="s">
        <v>14748</v>
      </c>
      <c r="C2337" s="1" t="s">
        <v>14749</v>
      </c>
      <c r="D2337" s="1" t="s">
        <v>14750</v>
      </c>
      <c r="E2337" s="1"/>
      <c r="F2337" s="1" t="s">
        <v>14751</v>
      </c>
      <c r="G2337" s="1" t="s">
        <v>15</v>
      </c>
      <c r="H2337" s="1" t="s">
        <v>5960</v>
      </c>
      <c r="I2337" s="1" t="s">
        <v>941</v>
      </c>
    </row>
    <row r="2338" spans="1:9">
      <c r="A2338" s="1" t="s">
        <v>5955</v>
      </c>
      <c r="B2338" s="1" t="s">
        <v>14752</v>
      </c>
      <c r="C2338" s="1" t="s">
        <v>8062</v>
      </c>
      <c r="D2338" s="1"/>
      <c r="E2338" s="1"/>
      <c r="F2338" s="1" t="s">
        <v>14753</v>
      </c>
      <c r="G2338" s="1" t="s">
        <v>15</v>
      </c>
      <c r="H2338" s="1" t="s">
        <v>5960</v>
      </c>
      <c r="I2338" s="1" t="s">
        <v>785</v>
      </c>
    </row>
    <row r="2339" spans="1:9">
      <c r="A2339" s="1" t="s">
        <v>5955</v>
      </c>
      <c r="B2339" s="1" t="s">
        <v>14754</v>
      </c>
      <c r="C2339" s="1" t="s">
        <v>14755</v>
      </c>
      <c r="D2339" s="1"/>
      <c r="E2339" s="1"/>
      <c r="F2339" s="1" t="s">
        <v>14756</v>
      </c>
      <c r="G2339" s="1" t="s">
        <v>15</v>
      </c>
      <c r="H2339" s="1" t="s">
        <v>5960</v>
      </c>
      <c r="I2339" s="1" t="s">
        <v>12995</v>
      </c>
    </row>
    <row r="2340" spans="1:9">
      <c r="A2340" s="1" t="s">
        <v>5955</v>
      </c>
      <c r="B2340" s="1" t="s">
        <v>14757</v>
      </c>
      <c r="C2340" s="1" t="s">
        <v>14758</v>
      </c>
      <c r="D2340" s="1"/>
      <c r="E2340" s="1"/>
      <c r="F2340" s="1" t="s">
        <v>14759</v>
      </c>
      <c r="G2340" s="1" t="s">
        <v>15</v>
      </c>
      <c r="H2340" s="1" t="s">
        <v>5960</v>
      </c>
      <c r="I2340" s="1" t="s">
        <v>13314</v>
      </c>
    </row>
    <row r="2341" spans="1:9">
      <c r="A2341" s="1" t="s">
        <v>5955</v>
      </c>
      <c r="B2341" s="1" t="s">
        <v>14760</v>
      </c>
      <c r="C2341" s="1" t="s">
        <v>14761</v>
      </c>
      <c r="D2341" s="1" t="s">
        <v>14762</v>
      </c>
      <c r="E2341" s="1" t="s">
        <v>1588</v>
      </c>
      <c r="F2341" s="1" t="s">
        <v>14763</v>
      </c>
      <c r="G2341" s="1" t="s">
        <v>15</v>
      </c>
      <c r="H2341" s="1" t="s">
        <v>5960</v>
      </c>
      <c r="I2341" s="1" t="s">
        <v>315</v>
      </c>
    </row>
    <row r="2342" spans="1:9">
      <c r="A2342" s="1" t="s">
        <v>5955</v>
      </c>
      <c r="B2342" s="1" t="s">
        <v>14764</v>
      </c>
      <c r="C2342" s="1" t="s">
        <v>14765</v>
      </c>
      <c r="D2342" s="1" t="s">
        <v>14766</v>
      </c>
      <c r="E2342" s="1" t="s">
        <v>1231</v>
      </c>
      <c r="F2342" s="1" t="s">
        <v>14767</v>
      </c>
      <c r="G2342" s="1" t="s">
        <v>15</v>
      </c>
      <c r="H2342" s="1" t="s">
        <v>5960</v>
      </c>
      <c r="I2342" s="1" t="s">
        <v>1100</v>
      </c>
    </row>
    <row r="2343" spans="1:9">
      <c r="A2343" s="1" t="s">
        <v>5955</v>
      </c>
      <c r="B2343" s="1" t="s">
        <v>6313</v>
      </c>
      <c r="C2343" s="1" t="s">
        <v>14768</v>
      </c>
      <c r="D2343" s="1" t="s">
        <v>14769</v>
      </c>
      <c r="E2343" s="1" t="s">
        <v>4454</v>
      </c>
      <c r="F2343" s="1" t="s">
        <v>14770</v>
      </c>
      <c r="G2343" s="1" t="s">
        <v>15</v>
      </c>
      <c r="H2343" s="1" t="s">
        <v>5960</v>
      </c>
      <c r="I2343" s="1" t="s">
        <v>204</v>
      </c>
    </row>
    <row r="2344" spans="1:9">
      <c r="A2344" s="1" t="s">
        <v>5955</v>
      </c>
      <c r="B2344" s="1" t="s">
        <v>14771</v>
      </c>
      <c r="C2344" s="1" t="s">
        <v>14772</v>
      </c>
      <c r="D2344" s="1" t="s">
        <v>14773</v>
      </c>
      <c r="E2344" s="1" t="s">
        <v>968</v>
      </c>
      <c r="F2344" s="1" t="s">
        <v>14774</v>
      </c>
      <c r="G2344" s="1" t="s">
        <v>15</v>
      </c>
      <c r="H2344" s="1" t="s">
        <v>5960</v>
      </c>
      <c r="I2344" s="1" t="s">
        <v>3473</v>
      </c>
    </row>
    <row r="2345" spans="1:9">
      <c r="A2345" s="1" t="s">
        <v>5955</v>
      </c>
      <c r="B2345" s="1" t="s">
        <v>14775</v>
      </c>
      <c r="C2345" s="1" t="s">
        <v>14776</v>
      </c>
      <c r="D2345" s="1" t="s">
        <v>14777</v>
      </c>
      <c r="E2345" s="1" t="s">
        <v>97</v>
      </c>
      <c r="F2345" s="1" t="s">
        <v>14778</v>
      </c>
      <c r="G2345" s="1" t="s">
        <v>15</v>
      </c>
      <c r="H2345" s="1" t="s">
        <v>5960</v>
      </c>
      <c r="I2345" s="1" t="s">
        <v>17</v>
      </c>
    </row>
    <row r="2346" spans="1:9">
      <c r="A2346" s="1" t="s">
        <v>5955</v>
      </c>
      <c r="B2346" s="1" t="s">
        <v>14779</v>
      </c>
      <c r="C2346" s="1" t="s">
        <v>13312</v>
      </c>
      <c r="D2346" s="1"/>
      <c r="E2346" s="1"/>
      <c r="F2346" s="1" t="s">
        <v>14780</v>
      </c>
      <c r="G2346" s="1" t="s">
        <v>15</v>
      </c>
      <c r="H2346" s="1" t="s">
        <v>5960</v>
      </c>
      <c r="I2346" s="1" t="s">
        <v>13314</v>
      </c>
    </row>
    <row r="2347" spans="1:9">
      <c r="A2347" s="1" t="s">
        <v>5955</v>
      </c>
      <c r="B2347" s="1" t="s">
        <v>14781</v>
      </c>
      <c r="C2347" s="1" t="s">
        <v>14782</v>
      </c>
      <c r="D2347" s="1"/>
      <c r="E2347" s="1"/>
      <c r="F2347" s="1" t="s">
        <v>14783</v>
      </c>
      <c r="G2347" s="1" t="s">
        <v>15</v>
      </c>
      <c r="H2347" s="1" t="s">
        <v>5960</v>
      </c>
      <c r="I2347" s="1" t="s">
        <v>785</v>
      </c>
    </row>
    <row r="2348" spans="1:9">
      <c r="A2348" s="1" t="s">
        <v>5955</v>
      </c>
      <c r="B2348" s="1" t="s">
        <v>14784</v>
      </c>
      <c r="C2348" s="1" t="s">
        <v>14785</v>
      </c>
      <c r="D2348" s="1" t="s">
        <v>14786</v>
      </c>
      <c r="E2348" s="1" t="s">
        <v>1544</v>
      </c>
      <c r="F2348" s="1" t="s">
        <v>14787</v>
      </c>
      <c r="G2348" s="1" t="s">
        <v>15</v>
      </c>
      <c r="H2348" s="1" t="s">
        <v>5960</v>
      </c>
      <c r="I2348" s="1" t="s">
        <v>6391</v>
      </c>
    </row>
    <row r="2349" spans="1:9">
      <c r="A2349" s="1" t="s">
        <v>5955</v>
      </c>
      <c r="B2349" s="1" t="s">
        <v>14788</v>
      </c>
      <c r="C2349" s="1" t="s">
        <v>14789</v>
      </c>
      <c r="D2349" s="1"/>
      <c r="E2349" s="1"/>
      <c r="F2349" s="1" t="s">
        <v>14790</v>
      </c>
      <c r="G2349" s="1" t="s">
        <v>15</v>
      </c>
      <c r="H2349" s="1" t="s">
        <v>5960</v>
      </c>
      <c r="I2349" s="1" t="s">
        <v>13169</v>
      </c>
    </row>
    <row r="2350" spans="1:9">
      <c r="A2350" s="1" t="s">
        <v>5955</v>
      </c>
      <c r="B2350" s="1" t="s">
        <v>14791</v>
      </c>
      <c r="C2350" s="1" t="s">
        <v>14792</v>
      </c>
      <c r="D2350" s="1"/>
      <c r="E2350" s="1"/>
      <c r="F2350" s="1" t="s">
        <v>14793</v>
      </c>
      <c r="G2350" s="1" t="s">
        <v>15</v>
      </c>
      <c r="H2350" s="1" t="s">
        <v>5960</v>
      </c>
      <c r="I2350" s="1" t="s">
        <v>13024</v>
      </c>
    </row>
    <row r="2351" spans="1:9">
      <c r="A2351" s="1" t="s">
        <v>5955</v>
      </c>
      <c r="B2351" s="1" t="s">
        <v>14794</v>
      </c>
      <c r="C2351" s="1" t="s">
        <v>14393</v>
      </c>
      <c r="D2351" s="1" t="s">
        <v>14394</v>
      </c>
      <c r="E2351" s="1" t="s">
        <v>115</v>
      </c>
      <c r="F2351" s="1" t="s">
        <v>14795</v>
      </c>
      <c r="G2351" s="1" t="s">
        <v>15</v>
      </c>
      <c r="H2351" s="1" t="s">
        <v>5960</v>
      </c>
      <c r="I2351" s="1" t="s">
        <v>1658</v>
      </c>
    </row>
    <row r="2352" spans="1:9">
      <c r="A2352" s="1" t="s">
        <v>5955</v>
      </c>
      <c r="B2352" s="1" t="s">
        <v>14796</v>
      </c>
      <c r="C2352" s="1" t="s">
        <v>14797</v>
      </c>
      <c r="D2352" s="1" t="s">
        <v>14798</v>
      </c>
      <c r="E2352" s="1" t="s">
        <v>5862</v>
      </c>
      <c r="F2352" s="1" t="s">
        <v>14799</v>
      </c>
      <c r="G2352" s="1" t="s">
        <v>15</v>
      </c>
      <c r="H2352" s="1" t="s">
        <v>5960</v>
      </c>
      <c r="I2352" s="1" t="s">
        <v>1480</v>
      </c>
    </row>
    <row r="2353" spans="1:9">
      <c r="A2353" s="1" t="s">
        <v>5955</v>
      </c>
      <c r="B2353" s="1" t="s">
        <v>14800</v>
      </c>
      <c r="C2353" s="1" t="s">
        <v>14801</v>
      </c>
      <c r="D2353" s="1"/>
      <c r="E2353" s="1"/>
      <c r="F2353" s="1" t="s">
        <v>14802</v>
      </c>
      <c r="G2353" s="1" t="s">
        <v>15</v>
      </c>
      <c r="H2353" s="1" t="s">
        <v>5960</v>
      </c>
      <c r="I2353" s="1" t="s">
        <v>13640</v>
      </c>
    </row>
    <row r="2354" spans="1:9">
      <c r="A2354" s="1" t="s">
        <v>5955</v>
      </c>
      <c r="B2354" s="1" t="s">
        <v>14803</v>
      </c>
      <c r="C2354" s="1" t="s">
        <v>3583</v>
      </c>
      <c r="D2354" s="1" t="s">
        <v>14804</v>
      </c>
      <c r="E2354" s="1" t="s">
        <v>14805</v>
      </c>
      <c r="F2354" s="1" t="s">
        <v>14806</v>
      </c>
      <c r="G2354" s="1" t="s">
        <v>15</v>
      </c>
      <c r="H2354" s="1" t="s">
        <v>5960</v>
      </c>
      <c r="I2354" s="1" t="s">
        <v>14807</v>
      </c>
    </row>
    <row r="2355" spans="1:9">
      <c r="A2355" s="1" t="s">
        <v>5955</v>
      </c>
      <c r="B2355" s="1" t="s">
        <v>14808</v>
      </c>
      <c r="C2355" s="1" t="s">
        <v>14809</v>
      </c>
      <c r="D2355" s="1" t="s">
        <v>14810</v>
      </c>
      <c r="E2355" s="1" t="s">
        <v>973</v>
      </c>
      <c r="F2355" s="1" t="s">
        <v>14811</v>
      </c>
      <c r="G2355" s="1" t="s">
        <v>15</v>
      </c>
      <c r="H2355" s="1" t="s">
        <v>5960</v>
      </c>
      <c r="I2355" s="1" t="s">
        <v>514</v>
      </c>
    </row>
    <row r="2356" spans="1:9">
      <c r="A2356" s="1" t="s">
        <v>5955</v>
      </c>
      <c r="B2356" s="1" t="s">
        <v>14812</v>
      </c>
      <c r="C2356" s="1" t="s">
        <v>14813</v>
      </c>
      <c r="D2356" s="1" t="s">
        <v>14814</v>
      </c>
      <c r="E2356" s="1" t="s">
        <v>402</v>
      </c>
      <c r="F2356" s="1" t="s">
        <v>14815</v>
      </c>
      <c r="G2356" s="1" t="s">
        <v>15</v>
      </c>
      <c r="H2356" s="1" t="s">
        <v>5960</v>
      </c>
      <c r="I2356" s="1" t="s">
        <v>14816</v>
      </c>
    </row>
    <row r="2357" spans="1:9">
      <c r="A2357" s="1" t="s">
        <v>5955</v>
      </c>
      <c r="B2357" s="1" t="s">
        <v>14817</v>
      </c>
      <c r="C2357" s="1"/>
      <c r="D2357" s="1"/>
      <c r="E2357" s="1"/>
      <c r="F2357" s="1" t="s">
        <v>14818</v>
      </c>
      <c r="G2357" s="1" t="s">
        <v>15</v>
      </c>
      <c r="H2357" s="1" t="s">
        <v>5960</v>
      </c>
      <c r="I2357" s="1" t="s">
        <v>785</v>
      </c>
    </row>
    <row r="2358" spans="1:9">
      <c r="A2358" s="1" t="s">
        <v>5955</v>
      </c>
      <c r="B2358" s="1" t="s">
        <v>14819</v>
      </c>
      <c r="C2358" s="1" t="s">
        <v>14820</v>
      </c>
      <c r="D2358" s="1"/>
      <c r="E2358" s="1"/>
      <c r="F2358" s="1" t="s">
        <v>14821</v>
      </c>
      <c r="G2358" s="1" t="s">
        <v>15</v>
      </c>
      <c r="H2358" s="1" t="s">
        <v>5960</v>
      </c>
      <c r="I2358" s="1" t="s">
        <v>13174</v>
      </c>
    </row>
    <row r="2359" spans="1:9">
      <c r="A2359" s="1" t="s">
        <v>5955</v>
      </c>
      <c r="B2359" s="1" t="s">
        <v>14822</v>
      </c>
      <c r="C2359" s="1" t="s">
        <v>14823</v>
      </c>
      <c r="D2359" s="1" t="s">
        <v>14824</v>
      </c>
      <c r="E2359" s="1"/>
      <c r="F2359" s="1" t="s">
        <v>14825</v>
      </c>
      <c r="G2359" s="1" t="s">
        <v>15</v>
      </c>
      <c r="H2359" s="1" t="s">
        <v>5960</v>
      </c>
      <c r="I2359" s="1" t="s">
        <v>13203</v>
      </c>
    </row>
    <row r="2360" spans="1:9">
      <c r="A2360" s="1" t="s">
        <v>5955</v>
      </c>
      <c r="B2360" s="1" t="s">
        <v>14826</v>
      </c>
      <c r="C2360" s="1" t="s">
        <v>14827</v>
      </c>
      <c r="D2360" s="1" t="s">
        <v>14828</v>
      </c>
      <c r="E2360" s="1" t="s">
        <v>5862</v>
      </c>
      <c r="F2360" s="1" t="s">
        <v>14829</v>
      </c>
      <c r="G2360" s="1" t="s">
        <v>15</v>
      </c>
      <c r="H2360" s="1" t="s">
        <v>5960</v>
      </c>
      <c r="I2360" s="1" t="s">
        <v>1480</v>
      </c>
    </row>
    <row r="2361" spans="1:9">
      <c r="A2361" s="1" t="s">
        <v>5955</v>
      </c>
      <c r="B2361" s="1" t="s">
        <v>14830</v>
      </c>
      <c r="C2361" s="1" t="s">
        <v>13001</v>
      </c>
      <c r="D2361" s="1"/>
      <c r="E2361" s="1"/>
      <c r="F2361" s="1" t="s">
        <v>14831</v>
      </c>
      <c r="G2361" s="1" t="s">
        <v>15</v>
      </c>
      <c r="H2361" s="1" t="s">
        <v>5960</v>
      </c>
      <c r="I2361" s="1" t="s">
        <v>13024</v>
      </c>
    </row>
    <row r="2362" spans="1:9">
      <c r="A2362" s="1" t="s">
        <v>5955</v>
      </c>
      <c r="B2362" s="1" t="s">
        <v>14832</v>
      </c>
      <c r="C2362" s="1" t="s">
        <v>13166</v>
      </c>
      <c r="D2362" s="1" t="s">
        <v>14833</v>
      </c>
      <c r="E2362" s="1"/>
      <c r="F2362" s="1" t="s">
        <v>14834</v>
      </c>
      <c r="G2362" s="1" t="s">
        <v>15</v>
      </c>
      <c r="H2362" s="1" t="s">
        <v>5960</v>
      </c>
      <c r="I2362" s="1" t="s">
        <v>13169</v>
      </c>
    </row>
    <row r="2363" spans="1:9">
      <c r="A2363" s="1" t="s">
        <v>5955</v>
      </c>
      <c r="B2363" s="1" t="s">
        <v>14835</v>
      </c>
      <c r="C2363" s="1" t="s">
        <v>13564</v>
      </c>
      <c r="D2363" s="1"/>
      <c r="E2363" s="1"/>
      <c r="F2363" s="1" t="s">
        <v>14836</v>
      </c>
      <c r="G2363" s="1" t="s">
        <v>15</v>
      </c>
      <c r="H2363" s="1" t="s">
        <v>5960</v>
      </c>
      <c r="I2363" s="1" t="s">
        <v>3089</v>
      </c>
    </row>
    <row r="2364" spans="1:9">
      <c r="A2364" s="1" t="s">
        <v>5955</v>
      </c>
      <c r="B2364" s="1" t="s">
        <v>14837</v>
      </c>
      <c r="C2364" s="1" t="s">
        <v>13251</v>
      </c>
      <c r="D2364" s="1"/>
      <c r="E2364" s="1" t="s">
        <v>115</v>
      </c>
      <c r="F2364" s="1" t="s">
        <v>14838</v>
      </c>
      <c r="G2364" s="1" t="s">
        <v>15</v>
      </c>
      <c r="H2364" s="1" t="s">
        <v>5960</v>
      </c>
      <c r="I2364" s="1" t="s">
        <v>13133</v>
      </c>
    </row>
    <row r="2365" spans="1:9">
      <c r="A2365" s="1" t="s">
        <v>5955</v>
      </c>
      <c r="B2365" s="1" t="s">
        <v>14839</v>
      </c>
      <c r="C2365" s="1" t="s">
        <v>14840</v>
      </c>
      <c r="D2365" s="1" t="s">
        <v>14841</v>
      </c>
      <c r="E2365" s="1" t="s">
        <v>14043</v>
      </c>
      <c r="F2365" s="1" t="s">
        <v>14842</v>
      </c>
      <c r="G2365" s="1" t="s">
        <v>15</v>
      </c>
      <c r="H2365" s="1" t="s">
        <v>5960</v>
      </c>
      <c r="I2365" s="1" t="s">
        <v>14331</v>
      </c>
    </row>
    <row r="2366" spans="1:9">
      <c r="A2366" s="1" t="s">
        <v>5955</v>
      </c>
      <c r="B2366" s="1" t="s">
        <v>14843</v>
      </c>
      <c r="C2366" s="1" t="s">
        <v>14844</v>
      </c>
      <c r="D2366" s="1" t="s">
        <v>14845</v>
      </c>
      <c r="E2366" s="1"/>
      <c r="F2366" s="1" t="s">
        <v>14846</v>
      </c>
      <c r="G2366" s="1" t="s">
        <v>15</v>
      </c>
      <c r="H2366" s="1" t="s">
        <v>5960</v>
      </c>
      <c r="I2366" s="1" t="s">
        <v>12995</v>
      </c>
    </row>
    <row r="2367" spans="1:9">
      <c r="A2367" s="1" t="s">
        <v>5955</v>
      </c>
      <c r="B2367" s="1" t="s">
        <v>14847</v>
      </c>
      <c r="C2367" s="1"/>
      <c r="D2367" s="1" t="s">
        <v>14848</v>
      </c>
      <c r="E2367" s="1" t="s">
        <v>208</v>
      </c>
      <c r="F2367" s="1" t="s">
        <v>14849</v>
      </c>
      <c r="G2367" s="1" t="s">
        <v>15</v>
      </c>
      <c r="H2367" s="1" t="s">
        <v>5960</v>
      </c>
      <c r="I2367" s="1" t="s">
        <v>210</v>
      </c>
    </row>
    <row r="2368" spans="1:9">
      <c r="A2368" s="1" t="s">
        <v>5955</v>
      </c>
      <c r="B2368" s="1" t="s">
        <v>14357</v>
      </c>
      <c r="C2368" s="1" t="s">
        <v>14850</v>
      </c>
      <c r="D2368" s="1" t="s">
        <v>14851</v>
      </c>
      <c r="E2368" s="1" t="s">
        <v>344</v>
      </c>
      <c r="F2368" s="1" t="s">
        <v>14852</v>
      </c>
      <c r="G2368" s="1" t="s">
        <v>15</v>
      </c>
      <c r="H2368" s="1" t="s">
        <v>5960</v>
      </c>
      <c r="I2368" s="1" t="s">
        <v>1471</v>
      </c>
    </row>
    <row r="2369" spans="1:9">
      <c r="A2369" s="1" t="s">
        <v>5955</v>
      </c>
      <c r="B2369" s="1" t="s">
        <v>14853</v>
      </c>
      <c r="C2369" s="1" t="s">
        <v>14854</v>
      </c>
      <c r="D2369" s="1"/>
      <c r="E2369" s="1"/>
      <c r="F2369" s="1" t="s">
        <v>14855</v>
      </c>
      <c r="G2369" s="1" t="s">
        <v>15</v>
      </c>
      <c r="H2369" s="1" t="s">
        <v>5960</v>
      </c>
      <c r="I2369" s="1" t="s">
        <v>785</v>
      </c>
    </row>
    <row r="2370" spans="1:9">
      <c r="A2370" s="1" t="s">
        <v>5955</v>
      </c>
      <c r="B2370" s="1" t="s">
        <v>14856</v>
      </c>
      <c r="C2370" s="1" t="s">
        <v>14857</v>
      </c>
      <c r="D2370" s="1" t="s">
        <v>14858</v>
      </c>
      <c r="E2370" s="1" t="s">
        <v>5862</v>
      </c>
      <c r="F2370" s="1" t="s">
        <v>14859</v>
      </c>
      <c r="G2370" s="1" t="s">
        <v>15</v>
      </c>
      <c r="H2370" s="1" t="s">
        <v>5960</v>
      </c>
      <c r="I2370" s="1" t="s">
        <v>1480</v>
      </c>
    </row>
    <row r="2371" spans="1:9">
      <c r="A2371" s="1" t="s">
        <v>5955</v>
      </c>
      <c r="B2371" s="1" t="s">
        <v>14860</v>
      </c>
      <c r="C2371" s="1" t="s">
        <v>14861</v>
      </c>
      <c r="D2371" s="1"/>
      <c r="E2371" s="1"/>
      <c r="F2371" s="1" t="s">
        <v>14862</v>
      </c>
      <c r="G2371" s="1" t="s">
        <v>15</v>
      </c>
      <c r="H2371" s="1" t="s">
        <v>5960</v>
      </c>
      <c r="I2371" s="1" t="s">
        <v>14024</v>
      </c>
    </row>
    <row r="2372" spans="1:9">
      <c r="A2372" s="1" t="s">
        <v>5955</v>
      </c>
      <c r="B2372" s="1" t="s">
        <v>14863</v>
      </c>
      <c r="C2372" s="1" t="s">
        <v>14864</v>
      </c>
      <c r="D2372" s="1" t="s">
        <v>14865</v>
      </c>
      <c r="E2372" s="1"/>
      <c r="F2372" s="1" t="s">
        <v>14866</v>
      </c>
      <c r="G2372" s="1" t="s">
        <v>15</v>
      </c>
      <c r="H2372" s="1" t="s">
        <v>5960</v>
      </c>
      <c r="I2372" s="1" t="s">
        <v>912</v>
      </c>
    </row>
    <row r="2373" spans="1:9">
      <c r="A2373" s="1" t="s">
        <v>5955</v>
      </c>
      <c r="B2373" s="1" t="s">
        <v>14867</v>
      </c>
      <c r="C2373" s="1" t="s">
        <v>14868</v>
      </c>
      <c r="D2373" s="1" t="s">
        <v>14869</v>
      </c>
      <c r="E2373" s="1" t="s">
        <v>14870</v>
      </c>
      <c r="F2373" s="1" t="s">
        <v>14871</v>
      </c>
      <c r="G2373" s="1" t="s">
        <v>15</v>
      </c>
      <c r="H2373" s="1" t="s">
        <v>5960</v>
      </c>
      <c r="I2373" s="1" t="s">
        <v>702</v>
      </c>
    </row>
    <row r="2374" spans="1:9">
      <c r="A2374" s="1" t="s">
        <v>5955</v>
      </c>
      <c r="B2374" s="1" t="s">
        <v>14872</v>
      </c>
      <c r="C2374" s="1" t="s">
        <v>14873</v>
      </c>
      <c r="D2374" s="1" t="s">
        <v>14874</v>
      </c>
      <c r="E2374" s="1" t="s">
        <v>3525</v>
      </c>
      <c r="F2374" s="1" t="s">
        <v>14875</v>
      </c>
      <c r="G2374" s="1" t="s">
        <v>15</v>
      </c>
      <c r="H2374" s="1" t="s">
        <v>5960</v>
      </c>
      <c r="I2374" s="1" t="s">
        <v>1094</v>
      </c>
    </row>
    <row r="2375" spans="1:9">
      <c r="A2375" s="1" t="s">
        <v>5955</v>
      </c>
      <c r="B2375" s="1" t="s">
        <v>14876</v>
      </c>
      <c r="C2375" s="1" t="s">
        <v>14877</v>
      </c>
      <c r="D2375" s="1" t="s">
        <v>14878</v>
      </c>
      <c r="E2375" s="1" t="s">
        <v>7700</v>
      </c>
      <c r="F2375" s="1" t="s">
        <v>14879</v>
      </c>
      <c r="G2375" s="1" t="s">
        <v>15</v>
      </c>
      <c r="H2375" s="1" t="s">
        <v>5960</v>
      </c>
      <c r="I2375" s="1" t="s">
        <v>204</v>
      </c>
    </row>
    <row r="2376" spans="1:9">
      <c r="A2376" s="1" t="s">
        <v>5955</v>
      </c>
      <c r="B2376" s="1" t="s">
        <v>14880</v>
      </c>
      <c r="C2376" s="1" t="s">
        <v>14881</v>
      </c>
      <c r="D2376" s="1" t="s">
        <v>14882</v>
      </c>
      <c r="E2376" s="1"/>
      <c r="F2376" s="1" t="s">
        <v>14883</v>
      </c>
      <c r="G2376" s="1" t="s">
        <v>15</v>
      </c>
      <c r="H2376" s="1" t="s">
        <v>5960</v>
      </c>
      <c r="I2376" s="1" t="s">
        <v>3167</v>
      </c>
    </row>
    <row r="2377" spans="1:9">
      <c r="A2377" s="1" t="s">
        <v>5955</v>
      </c>
      <c r="B2377" s="1" t="s">
        <v>14884</v>
      </c>
      <c r="C2377" s="1" t="s">
        <v>14885</v>
      </c>
      <c r="D2377" s="1"/>
      <c r="E2377" s="1"/>
      <c r="F2377" s="1" t="s">
        <v>14886</v>
      </c>
      <c r="G2377" s="1" t="s">
        <v>15</v>
      </c>
      <c r="H2377" s="1" t="s">
        <v>5960</v>
      </c>
      <c r="I2377" s="1" t="s">
        <v>3103</v>
      </c>
    </row>
    <row r="2378" spans="1:9">
      <c r="A2378" s="1" t="s">
        <v>5955</v>
      </c>
      <c r="B2378" s="1" t="s">
        <v>14887</v>
      </c>
      <c r="C2378" s="1" t="s">
        <v>14888</v>
      </c>
      <c r="D2378" s="1"/>
      <c r="E2378" s="1"/>
      <c r="F2378" s="1" t="s">
        <v>14889</v>
      </c>
      <c r="G2378" s="1" t="s">
        <v>15</v>
      </c>
      <c r="H2378" s="1" t="s">
        <v>5960</v>
      </c>
      <c r="I2378" s="1" t="s">
        <v>13024</v>
      </c>
    </row>
    <row r="2379" spans="1:9">
      <c r="A2379" s="1" t="s">
        <v>5955</v>
      </c>
      <c r="B2379" s="1" t="s">
        <v>5362</v>
      </c>
      <c r="C2379" s="1" t="s">
        <v>14890</v>
      </c>
      <c r="D2379" s="1"/>
      <c r="E2379" s="1"/>
      <c r="F2379" s="1" t="s">
        <v>14891</v>
      </c>
      <c r="G2379" s="1" t="s">
        <v>15</v>
      </c>
      <c r="H2379" s="1" t="s">
        <v>5960</v>
      </c>
      <c r="I2379" s="1" t="s">
        <v>4978</v>
      </c>
    </row>
    <row r="2380" spans="1:9">
      <c r="A2380" s="1" t="s">
        <v>5955</v>
      </c>
      <c r="B2380" s="1" t="s">
        <v>14892</v>
      </c>
      <c r="C2380" s="1" t="s">
        <v>13312</v>
      </c>
      <c r="D2380" s="1"/>
      <c r="E2380" s="1"/>
      <c r="F2380" s="1" t="s">
        <v>14893</v>
      </c>
      <c r="G2380" s="1" t="s">
        <v>15</v>
      </c>
      <c r="H2380" s="1" t="s">
        <v>5960</v>
      </c>
      <c r="I2380" s="1" t="s">
        <v>13314</v>
      </c>
    </row>
    <row r="2381" spans="1:9">
      <c r="A2381" s="1" t="s">
        <v>5955</v>
      </c>
      <c r="B2381" s="1" t="s">
        <v>16</v>
      </c>
      <c r="C2381" s="1" t="s">
        <v>4317</v>
      </c>
      <c r="D2381" s="1" t="s">
        <v>14894</v>
      </c>
      <c r="E2381" s="1"/>
      <c r="F2381" s="1" t="s">
        <v>14895</v>
      </c>
      <c r="G2381" s="1" t="s">
        <v>15</v>
      </c>
      <c r="H2381" s="1" t="s">
        <v>5960</v>
      </c>
      <c r="I2381" s="1" t="s">
        <v>13049</v>
      </c>
    </row>
    <row r="2382" spans="1:9">
      <c r="A2382" s="1" t="s">
        <v>5955</v>
      </c>
      <c r="B2382" s="1" t="s">
        <v>6114</v>
      </c>
      <c r="C2382" s="1" t="s">
        <v>6314</v>
      </c>
      <c r="D2382" s="1" t="s">
        <v>14896</v>
      </c>
      <c r="E2382" s="1" t="s">
        <v>14897</v>
      </c>
      <c r="F2382" s="1" t="s">
        <v>14898</v>
      </c>
      <c r="G2382" s="1" t="s">
        <v>15</v>
      </c>
      <c r="H2382" s="1" t="s">
        <v>5960</v>
      </c>
      <c r="I2382" s="1" t="s">
        <v>7583</v>
      </c>
    </row>
    <row r="2383" spans="1:9">
      <c r="A2383" s="1" t="s">
        <v>5955</v>
      </c>
      <c r="B2383" s="1" t="s">
        <v>14899</v>
      </c>
      <c r="C2383" s="1" t="s">
        <v>14900</v>
      </c>
      <c r="D2383" s="1"/>
      <c r="E2383" s="1"/>
      <c r="F2383" s="1" t="s">
        <v>14901</v>
      </c>
      <c r="G2383" s="1" t="s">
        <v>15</v>
      </c>
      <c r="H2383" s="1" t="s">
        <v>5960</v>
      </c>
      <c r="I2383" s="1" t="s">
        <v>13685</v>
      </c>
    </row>
    <row r="2384" spans="1:9">
      <c r="A2384" s="1" t="s">
        <v>5955</v>
      </c>
      <c r="B2384" s="1" t="s">
        <v>14902</v>
      </c>
      <c r="C2384" s="1" t="s">
        <v>14903</v>
      </c>
      <c r="D2384" s="1"/>
      <c r="E2384" s="1"/>
      <c r="F2384" s="1" t="s">
        <v>14904</v>
      </c>
      <c r="G2384" s="1" t="s">
        <v>15</v>
      </c>
      <c r="H2384" s="1" t="s">
        <v>5960</v>
      </c>
      <c r="I2384" s="1" t="s">
        <v>12927</v>
      </c>
    </row>
    <row r="2385" spans="1:9">
      <c r="A2385" s="1" t="s">
        <v>5955</v>
      </c>
      <c r="B2385" s="1" t="s">
        <v>14905</v>
      </c>
      <c r="C2385" s="1" t="s">
        <v>14906</v>
      </c>
      <c r="D2385" s="1" t="s">
        <v>14907</v>
      </c>
      <c r="E2385" s="1"/>
      <c r="F2385" s="1" t="s">
        <v>14908</v>
      </c>
      <c r="G2385" s="1" t="s">
        <v>15</v>
      </c>
      <c r="H2385" s="1" t="s">
        <v>5960</v>
      </c>
      <c r="I2385" s="1" t="s">
        <v>14373</v>
      </c>
    </row>
    <row r="2386" spans="1:9">
      <c r="A2386" s="1" t="s">
        <v>5955</v>
      </c>
      <c r="B2386" s="1" t="s">
        <v>14909</v>
      </c>
      <c r="C2386" s="1" t="s">
        <v>14910</v>
      </c>
      <c r="D2386" s="1"/>
      <c r="E2386" s="1"/>
      <c r="F2386" s="1" t="s">
        <v>14911</v>
      </c>
      <c r="G2386" s="1" t="s">
        <v>15</v>
      </c>
      <c r="H2386" s="1" t="s">
        <v>5960</v>
      </c>
      <c r="I2386" s="1" t="s">
        <v>13534</v>
      </c>
    </row>
    <row r="2387" spans="1:9">
      <c r="A2387" s="1" t="s">
        <v>5955</v>
      </c>
      <c r="B2387" s="1" t="s">
        <v>14912</v>
      </c>
      <c r="C2387" s="1" t="s">
        <v>14913</v>
      </c>
      <c r="D2387" s="1"/>
      <c r="E2387" s="1"/>
      <c r="F2387" s="1" t="s">
        <v>14914</v>
      </c>
      <c r="G2387" s="1" t="s">
        <v>15</v>
      </c>
      <c r="H2387" s="1" t="s">
        <v>5960</v>
      </c>
      <c r="I2387" s="1" t="s">
        <v>13522</v>
      </c>
    </row>
    <row r="2388" spans="1:9">
      <c r="A2388" s="1" t="s">
        <v>5955</v>
      </c>
      <c r="B2388" s="1" t="s">
        <v>14915</v>
      </c>
      <c r="C2388" s="1" t="s">
        <v>14916</v>
      </c>
      <c r="D2388" s="1"/>
      <c r="E2388" s="1"/>
      <c r="F2388" s="1" t="s">
        <v>14917</v>
      </c>
      <c r="G2388" s="1" t="s">
        <v>15</v>
      </c>
      <c r="H2388" s="1" t="s">
        <v>5960</v>
      </c>
      <c r="I2388" s="1" t="s">
        <v>14918</v>
      </c>
    </row>
    <row r="2389" spans="1:9">
      <c r="A2389" s="1" t="s">
        <v>5955</v>
      </c>
      <c r="B2389" s="1" t="s">
        <v>14919</v>
      </c>
      <c r="C2389" s="1" t="s">
        <v>14920</v>
      </c>
      <c r="D2389" s="1"/>
      <c r="E2389" s="1"/>
      <c r="F2389" s="1" t="s">
        <v>14921</v>
      </c>
      <c r="G2389" s="1" t="s">
        <v>15</v>
      </c>
      <c r="H2389" s="1" t="s">
        <v>5960</v>
      </c>
      <c r="I2389" s="1" t="s">
        <v>13183</v>
      </c>
    </row>
    <row r="2390" spans="1:9">
      <c r="A2390" s="1" t="s">
        <v>5955</v>
      </c>
      <c r="B2390" s="1" t="s">
        <v>14922</v>
      </c>
      <c r="C2390" s="1" t="s">
        <v>14923</v>
      </c>
      <c r="D2390" s="1"/>
      <c r="E2390" s="1"/>
      <c r="F2390" s="1" t="s">
        <v>14924</v>
      </c>
      <c r="G2390" s="1" t="s">
        <v>15</v>
      </c>
      <c r="H2390" s="1" t="s">
        <v>5960</v>
      </c>
      <c r="I2390" s="1" t="s">
        <v>13122</v>
      </c>
    </row>
    <row r="2391" spans="1:9">
      <c r="A2391" s="1" t="s">
        <v>5955</v>
      </c>
      <c r="B2391" s="1" t="s">
        <v>14925</v>
      </c>
      <c r="C2391" s="1" t="s">
        <v>14926</v>
      </c>
      <c r="D2391" s="1"/>
      <c r="E2391" s="1"/>
      <c r="F2391" s="1" t="s">
        <v>14927</v>
      </c>
      <c r="G2391" s="1" t="s">
        <v>15</v>
      </c>
      <c r="H2391" s="1" t="s">
        <v>5960</v>
      </c>
      <c r="I2391" s="1" t="s">
        <v>12943</v>
      </c>
    </row>
    <row r="2392" spans="1:9">
      <c r="A2392" s="1" t="s">
        <v>5955</v>
      </c>
      <c r="B2392" s="1" t="s">
        <v>14928</v>
      </c>
      <c r="C2392" s="1" t="s">
        <v>14929</v>
      </c>
      <c r="D2392" s="1"/>
      <c r="E2392" s="1"/>
      <c r="F2392" s="1" t="s">
        <v>14930</v>
      </c>
      <c r="G2392" s="1" t="s">
        <v>15</v>
      </c>
      <c r="H2392" s="1" t="s">
        <v>5960</v>
      </c>
      <c r="I2392" s="1" t="s">
        <v>785</v>
      </c>
    </row>
    <row r="2393" spans="1:9">
      <c r="A2393" s="1" t="s">
        <v>5955</v>
      </c>
      <c r="B2393" s="1" t="s">
        <v>14931</v>
      </c>
      <c r="C2393" s="1" t="s">
        <v>14932</v>
      </c>
      <c r="D2393" s="1" t="s">
        <v>14933</v>
      </c>
      <c r="E2393" s="1"/>
      <c r="F2393" s="1" t="s">
        <v>14934</v>
      </c>
      <c r="G2393" s="1" t="s">
        <v>15</v>
      </c>
      <c r="H2393" s="1" t="s">
        <v>5960</v>
      </c>
      <c r="I2393" s="1" t="s">
        <v>912</v>
      </c>
    </row>
    <row r="2394" spans="1:9">
      <c r="A2394" s="1" t="s">
        <v>5955</v>
      </c>
      <c r="B2394" s="1" t="s">
        <v>14935</v>
      </c>
      <c r="C2394" s="1" t="s">
        <v>14936</v>
      </c>
      <c r="D2394" s="1" t="s">
        <v>14937</v>
      </c>
      <c r="E2394" s="1" t="s">
        <v>951</v>
      </c>
      <c r="F2394" s="1" t="s">
        <v>14938</v>
      </c>
      <c r="G2394" s="1" t="s">
        <v>15</v>
      </c>
      <c r="H2394" s="1" t="s">
        <v>5960</v>
      </c>
      <c r="I2394" s="1" t="s">
        <v>514</v>
      </c>
    </row>
    <row r="2395" spans="1:9">
      <c r="A2395" s="1" t="s">
        <v>5955</v>
      </c>
      <c r="B2395" s="1" t="s">
        <v>14939</v>
      </c>
      <c r="C2395" s="1" t="s">
        <v>14940</v>
      </c>
      <c r="D2395" s="1"/>
      <c r="E2395" s="1"/>
      <c r="F2395" s="1" t="s">
        <v>14941</v>
      </c>
      <c r="G2395" s="1" t="s">
        <v>15</v>
      </c>
      <c r="H2395" s="1" t="s">
        <v>5960</v>
      </c>
      <c r="I2395" s="1" t="s">
        <v>13314</v>
      </c>
    </row>
    <row r="2396" spans="1:9">
      <c r="A2396" s="1" t="s">
        <v>5955</v>
      </c>
      <c r="B2396" s="1" t="s">
        <v>13389</v>
      </c>
      <c r="C2396" s="1" t="s">
        <v>14942</v>
      </c>
      <c r="D2396" s="1" t="s">
        <v>13207</v>
      </c>
      <c r="E2396" s="1" t="s">
        <v>135</v>
      </c>
      <c r="F2396" s="1" t="s">
        <v>14943</v>
      </c>
      <c r="G2396" s="1" t="s">
        <v>15</v>
      </c>
      <c r="H2396" s="1" t="s">
        <v>5960</v>
      </c>
      <c r="I2396" s="1" t="s">
        <v>5996</v>
      </c>
    </row>
    <row r="2397" spans="1:9">
      <c r="A2397" s="1" t="s">
        <v>5955</v>
      </c>
      <c r="B2397" s="1" t="s">
        <v>14944</v>
      </c>
      <c r="C2397" s="1" t="s">
        <v>14945</v>
      </c>
      <c r="D2397" s="1" t="s">
        <v>14946</v>
      </c>
      <c r="E2397" s="1"/>
      <c r="F2397" s="1" t="s">
        <v>14947</v>
      </c>
      <c r="G2397" s="1" t="s">
        <v>15</v>
      </c>
      <c r="H2397" s="1" t="s">
        <v>5960</v>
      </c>
      <c r="I2397" s="1" t="s">
        <v>12995</v>
      </c>
    </row>
    <row r="2398" spans="1:9">
      <c r="A2398" s="1" t="s">
        <v>5955</v>
      </c>
      <c r="B2398" s="1" t="s">
        <v>14948</v>
      </c>
      <c r="C2398" s="1" t="s">
        <v>14949</v>
      </c>
      <c r="D2398" s="1" t="s">
        <v>14950</v>
      </c>
      <c r="E2398" s="1" t="s">
        <v>4454</v>
      </c>
      <c r="F2398" s="1" t="s">
        <v>14951</v>
      </c>
      <c r="G2398" s="1" t="s">
        <v>15</v>
      </c>
      <c r="H2398" s="1" t="s">
        <v>5960</v>
      </c>
      <c r="I2398" s="1" t="s">
        <v>13871</v>
      </c>
    </row>
    <row r="2399" spans="1:9">
      <c r="A2399" s="1" t="s">
        <v>5955</v>
      </c>
      <c r="B2399" s="1" t="s">
        <v>6016</v>
      </c>
      <c r="C2399" s="1" t="s">
        <v>14952</v>
      </c>
      <c r="D2399" s="1" t="s">
        <v>14953</v>
      </c>
      <c r="E2399" s="1"/>
      <c r="F2399" s="1" t="s">
        <v>14954</v>
      </c>
      <c r="G2399" s="1" t="s">
        <v>15</v>
      </c>
      <c r="H2399" s="1" t="s">
        <v>5960</v>
      </c>
      <c r="I2399" s="1" t="s">
        <v>12995</v>
      </c>
    </row>
    <row r="2400" spans="1:9">
      <c r="A2400" s="1" t="s">
        <v>5955</v>
      </c>
      <c r="B2400" s="1" t="s">
        <v>14955</v>
      </c>
      <c r="C2400" s="1" t="s">
        <v>14956</v>
      </c>
      <c r="D2400" s="1" t="s">
        <v>14957</v>
      </c>
      <c r="E2400" s="1" t="s">
        <v>951</v>
      </c>
      <c r="F2400" s="1" t="s">
        <v>14958</v>
      </c>
      <c r="G2400" s="1" t="s">
        <v>15</v>
      </c>
      <c r="H2400" s="1" t="s">
        <v>5960</v>
      </c>
      <c r="I2400" s="1" t="s">
        <v>514</v>
      </c>
    </row>
    <row r="2401" spans="1:9">
      <c r="A2401" s="1" t="s">
        <v>5955</v>
      </c>
      <c r="B2401" s="1" t="s">
        <v>14959</v>
      </c>
      <c r="C2401" s="1" t="s">
        <v>14960</v>
      </c>
      <c r="D2401" s="1" t="s">
        <v>14961</v>
      </c>
      <c r="E2401" s="1" t="s">
        <v>3525</v>
      </c>
      <c r="F2401" s="1" t="s">
        <v>14962</v>
      </c>
      <c r="G2401" s="1" t="s">
        <v>15</v>
      </c>
      <c r="H2401" s="1" t="s">
        <v>5960</v>
      </c>
      <c r="I2401" s="1" t="s">
        <v>381</v>
      </c>
    </row>
    <row r="2402" spans="1:9">
      <c r="A2402" s="1" t="s">
        <v>5955</v>
      </c>
      <c r="B2402" s="1" t="s">
        <v>14963</v>
      </c>
      <c r="C2402" s="1" t="s">
        <v>13251</v>
      </c>
      <c r="D2402" s="1"/>
      <c r="E2402" s="1"/>
      <c r="F2402" s="1" t="s">
        <v>14964</v>
      </c>
      <c r="G2402" s="1" t="s">
        <v>15</v>
      </c>
      <c r="H2402" s="1" t="s">
        <v>5960</v>
      </c>
      <c r="I2402" s="1" t="s">
        <v>13133</v>
      </c>
    </row>
    <row r="2403" spans="1:9">
      <c r="A2403" s="1" t="s">
        <v>5955</v>
      </c>
      <c r="B2403" s="1" t="s">
        <v>14965</v>
      </c>
      <c r="C2403" s="1" t="s">
        <v>14966</v>
      </c>
      <c r="D2403" s="1"/>
      <c r="E2403" s="1"/>
      <c r="F2403" s="1" t="s">
        <v>14967</v>
      </c>
      <c r="G2403" s="1" t="s">
        <v>15</v>
      </c>
      <c r="H2403" s="1" t="s">
        <v>5960</v>
      </c>
      <c r="I2403" s="1" t="s">
        <v>785</v>
      </c>
    </row>
    <row r="2404" spans="1:9">
      <c r="A2404" s="1" t="s">
        <v>5955</v>
      </c>
      <c r="B2404" s="1" t="s">
        <v>14968</v>
      </c>
      <c r="C2404" s="1" t="s">
        <v>14969</v>
      </c>
      <c r="D2404" s="1"/>
      <c r="E2404" s="1"/>
      <c r="F2404" s="1" t="s">
        <v>14970</v>
      </c>
      <c r="G2404" s="1" t="s">
        <v>15</v>
      </c>
      <c r="H2404" s="1" t="s">
        <v>5960</v>
      </c>
      <c r="I2404" s="1" t="s">
        <v>14139</v>
      </c>
    </row>
    <row r="2405" spans="1:9">
      <c r="A2405" s="1" t="s">
        <v>5955</v>
      </c>
      <c r="B2405" s="1" t="s">
        <v>14971</v>
      </c>
      <c r="C2405" s="1" t="s">
        <v>14972</v>
      </c>
      <c r="D2405" s="1"/>
      <c r="E2405" s="1"/>
      <c r="F2405" s="1" t="s">
        <v>14973</v>
      </c>
      <c r="G2405" s="1" t="s">
        <v>15</v>
      </c>
      <c r="H2405" s="1" t="s">
        <v>5960</v>
      </c>
      <c r="I2405" s="1" t="s">
        <v>13203</v>
      </c>
    </row>
    <row r="2406" spans="1:9">
      <c r="A2406" s="1" t="s">
        <v>5955</v>
      </c>
      <c r="B2406" s="1" t="s">
        <v>14974</v>
      </c>
      <c r="C2406" s="1" t="s">
        <v>14975</v>
      </c>
      <c r="D2406" s="1" t="s">
        <v>14976</v>
      </c>
      <c r="E2406" s="1"/>
      <c r="F2406" s="1" t="s">
        <v>14977</v>
      </c>
      <c r="G2406" s="1" t="s">
        <v>15</v>
      </c>
      <c r="H2406" s="1" t="s">
        <v>5960</v>
      </c>
      <c r="I2406" s="1" t="s">
        <v>941</v>
      </c>
    </row>
    <row r="2407" spans="1:9">
      <c r="A2407" s="1" t="s">
        <v>5955</v>
      </c>
      <c r="B2407" s="1" t="s">
        <v>14978</v>
      </c>
      <c r="C2407" s="1" t="s">
        <v>14979</v>
      </c>
      <c r="D2407" s="1" t="s">
        <v>14980</v>
      </c>
      <c r="E2407" s="1" t="s">
        <v>4409</v>
      </c>
      <c r="F2407" s="1" t="s">
        <v>14981</v>
      </c>
      <c r="G2407" s="1" t="s">
        <v>15</v>
      </c>
      <c r="H2407" s="1" t="s">
        <v>5960</v>
      </c>
      <c r="I2407" s="1" t="s">
        <v>3847</v>
      </c>
    </row>
    <row r="2408" spans="1:9">
      <c r="A2408" s="1" t="s">
        <v>5955</v>
      </c>
      <c r="B2408" s="1" t="s">
        <v>14982</v>
      </c>
      <c r="C2408" s="1" t="s">
        <v>14983</v>
      </c>
      <c r="D2408" s="1" t="s">
        <v>14984</v>
      </c>
      <c r="E2408" s="1" t="s">
        <v>3525</v>
      </c>
      <c r="F2408" s="1" t="s">
        <v>14985</v>
      </c>
      <c r="G2408" s="1" t="s">
        <v>15</v>
      </c>
      <c r="H2408" s="1" t="s">
        <v>5960</v>
      </c>
      <c r="I2408" s="1" t="s">
        <v>835</v>
      </c>
    </row>
    <row r="2409" spans="1:9">
      <c r="A2409" s="1" t="s">
        <v>5955</v>
      </c>
      <c r="B2409" s="1" t="s">
        <v>14986</v>
      </c>
      <c r="C2409" s="1" t="s">
        <v>14987</v>
      </c>
      <c r="D2409" s="1" t="s">
        <v>14988</v>
      </c>
      <c r="E2409" s="1" t="s">
        <v>973</v>
      </c>
      <c r="F2409" s="1" t="s">
        <v>14989</v>
      </c>
      <c r="G2409" s="1" t="s">
        <v>15</v>
      </c>
      <c r="H2409" s="1" t="s">
        <v>5960</v>
      </c>
      <c r="I2409" s="1" t="s">
        <v>41</v>
      </c>
    </row>
    <row r="2410" spans="1:9">
      <c r="A2410" s="1" t="s">
        <v>5955</v>
      </c>
      <c r="B2410" s="1" t="s">
        <v>14990</v>
      </c>
      <c r="C2410" s="1" t="s">
        <v>13552</v>
      </c>
      <c r="D2410" s="1"/>
      <c r="E2410" s="1"/>
      <c r="F2410" s="1" t="s">
        <v>14991</v>
      </c>
      <c r="G2410" s="1" t="s">
        <v>15</v>
      </c>
      <c r="H2410" s="1" t="s">
        <v>5960</v>
      </c>
      <c r="I2410" s="1" t="s">
        <v>785</v>
      </c>
    </row>
    <row r="2411" spans="1:9">
      <c r="A2411" s="1" t="s">
        <v>5955</v>
      </c>
      <c r="B2411" s="1" t="s">
        <v>14992</v>
      </c>
      <c r="C2411" s="1" t="s">
        <v>14993</v>
      </c>
      <c r="D2411" s="1" t="s">
        <v>14994</v>
      </c>
      <c r="E2411" s="1"/>
      <c r="F2411" s="1" t="s">
        <v>14995</v>
      </c>
      <c r="G2411" s="1" t="s">
        <v>15</v>
      </c>
      <c r="H2411" s="1" t="s">
        <v>5960</v>
      </c>
      <c r="I2411" s="1" t="s">
        <v>3167</v>
      </c>
    </row>
    <row r="2412" spans="1:9">
      <c r="A2412" s="1" t="s">
        <v>5955</v>
      </c>
      <c r="B2412" s="1" t="s">
        <v>14996</v>
      </c>
      <c r="C2412" s="1" t="s">
        <v>14997</v>
      </c>
      <c r="D2412" s="1"/>
      <c r="E2412" s="1"/>
      <c r="F2412" s="1" t="s">
        <v>14998</v>
      </c>
      <c r="G2412" s="1" t="s">
        <v>15</v>
      </c>
      <c r="H2412" s="1" t="s">
        <v>5960</v>
      </c>
      <c r="I2412" s="1" t="s">
        <v>785</v>
      </c>
    </row>
    <row r="2413" spans="1:9">
      <c r="A2413" s="1" t="s">
        <v>5955</v>
      </c>
      <c r="B2413" s="1" t="s">
        <v>14999</v>
      </c>
      <c r="C2413" s="1" t="s">
        <v>15000</v>
      </c>
      <c r="D2413" s="1"/>
      <c r="E2413" s="1"/>
      <c r="F2413" s="1" t="s">
        <v>15001</v>
      </c>
      <c r="G2413" s="1" t="s">
        <v>15</v>
      </c>
      <c r="H2413" s="1" t="s">
        <v>5960</v>
      </c>
      <c r="I2413" s="1" t="s">
        <v>15002</v>
      </c>
    </row>
    <row r="2414" spans="1:9">
      <c r="A2414" s="1" t="s">
        <v>5955</v>
      </c>
      <c r="B2414" s="1" t="s">
        <v>15003</v>
      </c>
      <c r="C2414" s="1" t="s">
        <v>15004</v>
      </c>
      <c r="D2414" s="1"/>
      <c r="E2414" s="1"/>
      <c r="F2414" s="1" t="s">
        <v>15005</v>
      </c>
      <c r="G2414" s="1" t="s">
        <v>15</v>
      </c>
      <c r="H2414" s="1" t="s">
        <v>5960</v>
      </c>
      <c r="I2414" s="1" t="s">
        <v>14506</v>
      </c>
    </row>
    <row r="2415" spans="1:9">
      <c r="A2415" s="1" t="s">
        <v>5955</v>
      </c>
      <c r="B2415" s="1" t="s">
        <v>15006</v>
      </c>
      <c r="C2415" s="1" t="s">
        <v>15007</v>
      </c>
      <c r="D2415" s="1" t="s">
        <v>15008</v>
      </c>
      <c r="E2415" s="1" t="s">
        <v>15009</v>
      </c>
      <c r="F2415" s="1" t="s">
        <v>15010</v>
      </c>
      <c r="G2415" s="1" t="s">
        <v>15</v>
      </c>
      <c r="H2415" s="1" t="s">
        <v>5960</v>
      </c>
      <c r="I2415" s="1" t="s">
        <v>4978</v>
      </c>
    </row>
    <row r="2416" spans="1:9">
      <c r="A2416" s="1" t="s">
        <v>5955</v>
      </c>
      <c r="B2416" s="1" t="s">
        <v>15011</v>
      </c>
      <c r="C2416" s="1" t="s">
        <v>15012</v>
      </c>
      <c r="D2416" s="1"/>
      <c r="E2416" s="1"/>
      <c r="F2416" s="1" t="s">
        <v>15013</v>
      </c>
      <c r="G2416" s="1" t="s">
        <v>15</v>
      </c>
      <c r="H2416" s="1" t="s">
        <v>5960</v>
      </c>
      <c r="I2416" s="1" t="s">
        <v>13161</v>
      </c>
    </row>
    <row r="2417" spans="1:9">
      <c r="A2417" s="1" t="s">
        <v>5955</v>
      </c>
      <c r="B2417" s="1" t="s">
        <v>15014</v>
      </c>
      <c r="C2417" s="1" t="s">
        <v>15015</v>
      </c>
      <c r="D2417" s="1" t="s">
        <v>15016</v>
      </c>
      <c r="E2417" s="1" t="s">
        <v>968</v>
      </c>
      <c r="F2417" s="1" t="s">
        <v>15017</v>
      </c>
      <c r="G2417" s="1" t="s">
        <v>15</v>
      </c>
      <c r="H2417" s="1" t="s">
        <v>5960</v>
      </c>
      <c r="I2417" s="1" t="s">
        <v>3473</v>
      </c>
    </row>
    <row r="2418" spans="1:9">
      <c r="A2418" s="1" t="s">
        <v>5955</v>
      </c>
      <c r="B2418" s="1" t="s">
        <v>15018</v>
      </c>
      <c r="C2418" s="1" t="s">
        <v>15019</v>
      </c>
      <c r="D2418" s="1"/>
      <c r="E2418" s="1"/>
      <c r="F2418" s="1" t="s">
        <v>15020</v>
      </c>
      <c r="G2418" s="1" t="s">
        <v>15</v>
      </c>
      <c r="H2418" s="1" t="s">
        <v>5960</v>
      </c>
      <c r="I2418" s="1" t="s">
        <v>13522</v>
      </c>
    </row>
    <row r="2419" spans="1:9">
      <c r="A2419" s="1" t="s">
        <v>5955</v>
      </c>
      <c r="B2419" s="1" t="s">
        <v>15021</v>
      </c>
      <c r="C2419" s="1" t="s">
        <v>15022</v>
      </c>
      <c r="D2419" s="1" t="s">
        <v>15023</v>
      </c>
      <c r="E2419" s="1" t="s">
        <v>3498</v>
      </c>
      <c r="F2419" s="1" t="s">
        <v>15024</v>
      </c>
      <c r="G2419" s="1" t="s">
        <v>15</v>
      </c>
      <c r="H2419" s="1" t="s">
        <v>5960</v>
      </c>
      <c r="I2419" s="1" t="s">
        <v>514</v>
      </c>
    </row>
    <row r="2420" spans="1:9">
      <c r="A2420" s="1" t="s">
        <v>5955</v>
      </c>
      <c r="B2420" s="1" t="s">
        <v>15025</v>
      </c>
      <c r="C2420" s="1" t="s">
        <v>15026</v>
      </c>
      <c r="D2420" s="1"/>
      <c r="E2420" s="1"/>
      <c r="F2420" s="1" t="s">
        <v>15027</v>
      </c>
      <c r="G2420" s="1" t="s">
        <v>15</v>
      </c>
      <c r="H2420" s="1" t="s">
        <v>5960</v>
      </c>
      <c r="I2420" s="1" t="s">
        <v>13107</v>
      </c>
    </row>
    <row r="2421" spans="1:9">
      <c r="A2421" s="1" t="s">
        <v>5955</v>
      </c>
      <c r="B2421" s="1" t="s">
        <v>15028</v>
      </c>
      <c r="C2421" s="1" t="s">
        <v>15029</v>
      </c>
      <c r="D2421" s="1" t="s">
        <v>15030</v>
      </c>
      <c r="E2421" s="1" t="s">
        <v>407</v>
      </c>
      <c r="F2421" s="1" t="s">
        <v>15031</v>
      </c>
      <c r="G2421" s="1" t="s">
        <v>15</v>
      </c>
      <c r="H2421" s="1" t="s">
        <v>5960</v>
      </c>
      <c r="I2421" s="1" t="s">
        <v>13871</v>
      </c>
    </row>
    <row r="2422" spans="1:9">
      <c r="A2422" s="1" t="s">
        <v>5955</v>
      </c>
      <c r="B2422" s="1" t="s">
        <v>15032</v>
      </c>
      <c r="C2422" s="1"/>
      <c r="D2422" s="1" t="s">
        <v>15033</v>
      </c>
      <c r="E2422" s="1" t="s">
        <v>208</v>
      </c>
      <c r="F2422" s="1" t="s">
        <v>15034</v>
      </c>
      <c r="G2422" s="1" t="s">
        <v>15</v>
      </c>
      <c r="H2422" s="1" t="s">
        <v>5960</v>
      </c>
      <c r="I2422" s="1" t="s">
        <v>6001</v>
      </c>
    </row>
    <row r="2423" spans="1:9">
      <c r="A2423" s="1" t="s">
        <v>5955</v>
      </c>
      <c r="B2423" s="1" t="s">
        <v>15035</v>
      </c>
      <c r="C2423" s="1" t="s">
        <v>15036</v>
      </c>
      <c r="D2423" s="1" t="s">
        <v>15037</v>
      </c>
      <c r="E2423" s="1"/>
      <c r="F2423" s="1" t="s">
        <v>15038</v>
      </c>
      <c r="G2423" s="1" t="s">
        <v>15</v>
      </c>
      <c r="H2423" s="1" t="s">
        <v>5960</v>
      </c>
      <c r="I2423" s="1" t="s">
        <v>13360</v>
      </c>
    </row>
    <row r="2424" spans="1:9">
      <c r="A2424" s="1" t="s">
        <v>5955</v>
      </c>
      <c r="B2424" s="1" t="s">
        <v>15039</v>
      </c>
      <c r="C2424" s="1" t="s">
        <v>15040</v>
      </c>
      <c r="D2424" s="1"/>
      <c r="E2424" s="1"/>
      <c r="F2424" s="1" t="s">
        <v>15041</v>
      </c>
      <c r="G2424" s="1" t="s">
        <v>15</v>
      </c>
      <c r="H2424" s="1" t="s">
        <v>5960</v>
      </c>
      <c r="I2424" s="1" t="s">
        <v>785</v>
      </c>
    </row>
    <row r="2425" spans="1:9">
      <c r="A2425" s="1" t="s">
        <v>5955</v>
      </c>
      <c r="B2425" s="1" t="s">
        <v>15042</v>
      </c>
      <c r="C2425" s="1" t="s">
        <v>15043</v>
      </c>
      <c r="D2425" s="1" t="s">
        <v>15044</v>
      </c>
      <c r="E2425" s="1" t="s">
        <v>5862</v>
      </c>
      <c r="F2425" s="1" t="s">
        <v>15045</v>
      </c>
      <c r="G2425" s="1" t="s">
        <v>15</v>
      </c>
      <c r="H2425" s="1" t="s">
        <v>5960</v>
      </c>
      <c r="I2425" s="1" t="s">
        <v>514</v>
      </c>
    </row>
    <row r="2426" spans="1:9">
      <c r="A2426" s="1" t="s">
        <v>5955</v>
      </c>
      <c r="B2426" s="1" t="s">
        <v>15046</v>
      </c>
      <c r="C2426" s="1" t="s">
        <v>15047</v>
      </c>
      <c r="D2426" s="1" t="s">
        <v>15048</v>
      </c>
      <c r="E2426" s="1"/>
      <c r="F2426" s="1" t="s">
        <v>15049</v>
      </c>
      <c r="G2426" s="1" t="s">
        <v>15</v>
      </c>
      <c r="H2426" s="1" t="s">
        <v>5960</v>
      </c>
      <c r="I2426" s="1" t="s">
        <v>14024</v>
      </c>
    </row>
    <row r="2427" spans="1:9">
      <c r="A2427" s="1" t="s">
        <v>5955</v>
      </c>
      <c r="B2427" s="1" t="s">
        <v>15050</v>
      </c>
      <c r="C2427" s="1" t="s">
        <v>15051</v>
      </c>
      <c r="D2427" s="1" t="s">
        <v>15052</v>
      </c>
      <c r="E2427" s="1"/>
      <c r="F2427" s="1" t="s">
        <v>15053</v>
      </c>
      <c r="G2427" s="1" t="s">
        <v>15</v>
      </c>
      <c r="H2427" s="1" t="s">
        <v>5960</v>
      </c>
      <c r="I2427" s="1" t="s">
        <v>12205</v>
      </c>
    </row>
    <row r="2428" spans="1:9">
      <c r="A2428" s="1" t="s">
        <v>5955</v>
      </c>
      <c r="B2428" s="1" t="s">
        <v>15054</v>
      </c>
      <c r="C2428" s="1" t="s">
        <v>15055</v>
      </c>
      <c r="D2428" s="1" t="s">
        <v>15056</v>
      </c>
      <c r="E2428" s="1" t="s">
        <v>3498</v>
      </c>
      <c r="F2428" s="1" t="s">
        <v>15057</v>
      </c>
      <c r="G2428" s="1" t="s">
        <v>15</v>
      </c>
      <c r="H2428" s="1" t="s">
        <v>5960</v>
      </c>
      <c r="I2428" s="1" t="s">
        <v>148</v>
      </c>
    </row>
    <row r="2429" spans="1:9">
      <c r="A2429" s="1" t="s">
        <v>5955</v>
      </c>
      <c r="B2429" s="1" t="s">
        <v>15058</v>
      </c>
      <c r="C2429" s="1" t="s">
        <v>15059</v>
      </c>
      <c r="D2429" s="1" t="s">
        <v>15060</v>
      </c>
      <c r="E2429" s="1" t="s">
        <v>432</v>
      </c>
      <c r="F2429" s="1" t="s">
        <v>15061</v>
      </c>
      <c r="G2429" s="1" t="s">
        <v>15</v>
      </c>
      <c r="H2429" s="1" t="s">
        <v>5960</v>
      </c>
      <c r="I2429" s="1" t="s">
        <v>137</v>
      </c>
    </row>
    <row r="2430" spans="1:9">
      <c r="A2430" s="1" t="s">
        <v>5955</v>
      </c>
      <c r="B2430" s="1" t="s">
        <v>15062</v>
      </c>
      <c r="C2430" s="1" t="s">
        <v>15063</v>
      </c>
      <c r="D2430" s="1" t="s">
        <v>15064</v>
      </c>
      <c r="E2430" s="1" t="s">
        <v>3525</v>
      </c>
      <c r="F2430" s="1" t="s">
        <v>15065</v>
      </c>
      <c r="G2430" s="1" t="s">
        <v>15</v>
      </c>
      <c r="H2430" s="1" t="s">
        <v>5960</v>
      </c>
      <c r="I2430" s="1" t="s">
        <v>514</v>
      </c>
    </row>
    <row r="2431" spans="1:9">
      <c r="A2431" s="1" t="s">
        <v>5955</v>
      </c>
      <c r="B2431" s="1" t="s">
        <v>15066</v>
      </c>
      <c r="C2431" s="1" t="s">
        <v>15067</v>
      </c>
      <c r="D2431" s="1" t="s">
        <v>15068</v>
      </c>
      <c r="E2431" s="1" t="s">
        <v>643</v>
      </c>
      <c r="F2431" s="1" t="s">
        <v>15069</v>
      </c>
      <c r="G2431" s="1" t="s">
        <v>15</v>
      </c>
      <c r="H2431" s="1" t="s">
        <v>5960</v>
      </c>
      <c r="I2431" s="1" t="s">
        <v>6491</v>
      </c>
    </row>
    <row r="2432" spans="1:9">
      <c r="A2432" s="1" t="s">
        <v>5955</v>
      </c>
      <c r="B2432" s="1" t="s">
        <v>15070</v>
      </c>
      <c r="C2432" s="1" t="s">
        <v>15071</v>
      </c>
      <c r="D2432" s="1" t="s">
        <v>15072</v>
      </c>
      <c r="E2432" s="1" t="s">
        <v>13399</v>
      </c>
      <c r="F2432" s="1" t="s">
        <v>15073</v>
      </c>
      <c r="G2432" s="1" t="s">
        <v>15</v>
      </c>
      <c r="H2432" s="1" t="s">
        <v>5960</v>
      </c>
      <c r="I2432" s="1" t="s">
        <v>17</v>
      </c>
    </row>
    <row r="2433" spans="1:9">
      <c r="A2433" s="1" t="s">
        <v>5955</v>
      </c>
      <c r="B2433" s="1" t="s">
        <v>15074</v>
      </c>
      <c r="C2433" s="1" t="s">
        <v>12886</v>
      </c>
      <c r="D2433" s="1" t="s">
        <v>15075</v>
      </c>
      <c r="E2433" s="1" t="s">
        <v>12888</v>
      </c>
      <c r="F2433" s="1" t="s">
        <v>15076</v>
      </c>
      <c r="G2433" s="1" t="s">
        <v>15</v>
      </c>
      <c r="H2433" s="1" t="s">
        <v>5960</v>
      </c>
      <c r="I2433" s="1" t="s">
        <v>6024</v>
      </c>
    </row>
    <row r="2434" spans="1:9">
      <c r="A2434" s="1" t="s">
        <v>5955</v>
      </c>
      <c r="B2434" s="1" t="s">
        <v>15077</v>
      </c>
      <c r="C2434" s="1" t="s">
        <v>15078</v>
      </c>
      <c r="D2434" s="1" t="s">
        <v>15079</v>
      </c>
      <c r="E2434" s="1" t="s">
        <v>5862</v>
      </c>
      <c r="F2434" s="1" t="s">
        <v>15080</v>
      </c>
      <c r="G2434" s="1" t="s">
        <v>15</v>
      </c>
      <c r="H2434" s="1" t="s">
        <v>5960</v>
      </c>
      <c r="I2434" s="1" t="s">
        <v>1480</v>
      </c>
    </row>
    <row r="2435" spans="1:9">
      <c r="A2435" s="1" t="s">
        <v>5955</v>
      </c>
      <c r="B2435" s="1" t="s">
        <v>15081</v>
      </c>
      <c r="C2435" s="1" t="s">
        <v>15082</v>
      </c>
      <c r="D2435" s="1"/>
      <c r="E2435" s="1"/>
      <c r="F2435" s="1" t="s">
        <v>15083</v>
      </c>
      <c r="G2435" s="1" t="s">
        <v>15</v>
      </c>
      <c r="H2435" s="1" t="s">
        <v>5960</v>
      </c>
      <c r="I2435" s="1" t="s">
        <v>785</v>
      </c>
    </row>
    <row r="2436" spans="1:9">
      <c r="A2436" s="1" t="s">
        <v>5955</v>
      </c>
      <c r="B2436" s="1" t="s">
        <v>15084</v>
      </c>
      <c r="C2436" s="1" t="s">
        <v>15085</v>
      </c>
      <c r="D2436" s="1"/>
      <c r="E2436" s="1"/>
      <c r="F2436" s="1" t="s">
        <v>15086</v>
      </c>
      <c r="G2436" s="1" t="s">
        <v>15</v>
      </c>
      <c r="H2436" s="1" t="s">
        <v>5960</v>
      </c>
      <c r="I2436" s="1" t="s">
        <v>15087</v>
      </c>
    </row>
    <row r="2437" spans="1:9">
      <c r="A2437" s="1" t="s">
        <v>5955</v>
      </c>
      <c r="B2437" s="1" t="s">
        <v>15088</v>
      </c>
      <c r="C2437" s="1" t="s">
        <v>15089</v>
      </c>
      <c r="D2437" s="1" t="s">
        <v>15090</v>
      </c>
      <c r="E2437" s="1"/>
      <c r="F2437" s="1" t="s">
        <v>15091</v>
      </c>
      <c r="G2437" s="1" t="s">
        <v>15</v>
      </c>
      <c r="H2437" s="1" t="s">
        <v>5960</v>
      </c>
      <c r="I2437" s="1" t="s">
        <v>13360</v>
      </c>
    </row>
    <row r="2438" spans="1:9">
      <c r="A2438" s="1" t="s">
        <v>5955</v>
      </c>
      <c r="B2438" s="1" t="s">
        <v>15092</v>
      </c>
      <c r="C2438" s="1" t="s">
        <v>15093</v>
      </c>
      <c r="D2438" s="1" t="s">
        <v>15094</v>
      </c>
      <c r="E2438" s="1"/>
      <c r="F2438" s="1" t="s">
        <v>15095</v>
      </c>
      <c r="G2438" s="1" t="s">
        <v>15</v>
      </c>
      <c r="H2438" s="1" t="s">
        <v>5960</v>
      </c>
      <c r="I2438" s="1" t="s">
        <v>12853</v>
      </c>
    </row>
    <row r="2439" spans="1:9">
      <c r="A2439" s="1" t="s">
        <v>5955</v>
      </c>
      <c r="B2439" s="1" t="s">
        <v>15096</v>
      </c>
      <c r="C2439" s="1"/>
      <c r="D2439" s="1" t="s">
        <v>15097</v>
      </c>
      <c r="E2439" s="1" t="s">
        <v>919</v>
      </c>
      <c r="F2439" s="1" t="s">
        <v>15098</v>
      </c>
      <c r="G2439" s="1" t="s">
        <v>15</v>
      </c>
      <c r="H2439" s="1" t="s">
        <v>5960</v>
      </c>
      <c r="I2439" s="1" t="s">
        <v>335</v>
      </c>
    </row>
    <row r="2440" spans="1:9">
      <c r="A2440" s="1" t="s">
        <v>5955</v>
      </c>
      <c r="B2440" s="1" t="s">
        <v>15099</v>
      </c>
      <c r="C2440" s="1" t="s">
        <v>15100</v>
      </c>
      <c r="D2440" s="1"/>
      <c r="E2440" s="1"/>
      <c r="F2440" s="1" t="s">
        <v>15101</v>
      </c>
      <c r="G2440" s="1" t="s">
        <v>15</v>
      </c>
      <c r="H2440" s="1" t="s">
        <v>5960</v>
      </c>
      <c r="I2440" s="1" t="s">
        <v>13161</v>
      </c>
    </row>
    <row r="2441" spans="1:9">
      <c r="A2441" s="1" t="s">
        <v>5955</v>
      </c>
      <c r="B2441" s="1" t="s">
        <v>15102</v>
      </c>
      <c r="C2441" s="1" t="s">
        <v>15103</v>
      </c>
      <c r="D2441" s="1" t="s">
        <v>15104</v>
      </c>
      <c r="E2441" s="1" t="s">
        <v>1074</v>
      </c>
      <c r="F2441" s="1" t="s">
        <v>15105</v>
      </c>
      <c r="G2441" s="1" t="s">
        <v>15</v>
      </c>
      <c r="H2441" s="1" t="s">
        <v>5960</v>
      </c>
      <c r="I2441" s="1" t="s">
        <v>137</v>
      </c>
    </row>
    <row r="2442" spans="1:9">
      <c r="A2442" s="1" t="s">
        <v>5955</v>
      </c>
      <c r="B2442" s="1" t="s">
        <v>15106</v>
      </c>
      <c r="C2442" s="1" t="s">
        <v>15107</v>
      </c>
      <c r="D2442" s="1" t="s">
        <v>15108</v>
      </c>
      <c r="E2442" s="1" t="s">
        <v>968</v>
      </c>
      <c r="F2442" s="1" t="s">
        <v>15109</v>
      </c>
      <c r="G2442" s="1" t="s">
        <v>15</v>
      </c>
      <c r="H2442" s="1" t="s">
        <v>5960</v>
      </c>
      <c r="I2442" s="1" t="s">
        <v>514</v>
      </c>
    </row>
    <row r="2443" spans="1:9">
      <c r="A2443" s="1" t="s">
        <v>5955</v>
      </c>
      <c r="B2443" s="1" t="s">
        <v>15110</v>
      </c>
      <c r="C2443" s="1" t="s">
        <v>15111</v>
      </c>
      <c r="D2443" s="1" t="s">
        <v>15112</v>
      </c>
      <c r="E2443" s="1" t="s">
        <v>968</v>
      </c>
      <c r="F2443" s="1" t="s">
        <v>15113</v>
      </c>
      <c r="G2443" s="1" t="s">
        <v>15</v>
      </c>
      <c r="H2443" s="1" t="s">
        <v>5960</v>
      </c>
      <c r="I2443" s="1" t="s">
        <v>351</v>
      </c>
    </row>
    <row r="2444" spans="1:9">
      <c r="A2444" s="1" t="s">
        <v>5955</v>
      </c>
      <c r="B2444" s="1" t="s">
        <v>15114</v>
      </c>
      <c r="C2444" s="1"/>
      <c r="D2444" s="1" t="s">
        <v>15115</v>
      </c>
      <c r="E2444" s="1" t="s">
        <v>370</v>
      </c>
      <c r="F2444" s="1" t="s">
        <v>15116</v>
      </c>
      <c r="G2444" s="1" t="s">
        <v>15</v>
      </c>
      <c r="H2444" s="1" t="s">
        <v>5960</v>
      </c>
      <c r="I2444" s="1" t="s">
        <v>555</v>
      </c>
    </row>
    <row r="2445" spans="1:9">
      <c r="A2445" s="1" t="s">
        <v>5955</v>
      </c>
      <c r="B2445" s="1" t="s">
        <v>15117</v>
      </c>
      <c r="C2445" s="1" t="s">
        <v>15118</v>
      </c>
      <c r="D2445" s="1"/>
      <c r="E2445" s="1"/>
      <c r="F2445" s="1" t="s">
        <v>15119</v>
      </c>
      <c r="G2445" s="1" t="s">
        <v>15</v>
      </c>
      <c r="H2445" s="1" t="s">
        <v>5960</v>
      </c>
      <c r="I2445" s="1" t="s">
        <v>15120</v>
      </c>
    </row>
    <row r="2446" spans="1:9">
      <c r="A2446" s="1" t="s">
        <v>5955</v>
      </c>
      <c r="B2446" s="1" t="s">
        <v>15121</v>
      </c>
      <c r="C2446" s="1" t="s">
        <v>15122</v>
      </c>
      <c r="D2446" s="1" t="s">
        <v>15123</v>
      </c>
      <c r="E2446" s="1" t="s">
        <v>97</v>
      </c>
      <c r="F2446" s="1" t="s">
        <v>15124</v>
      </c>
      <c r="G2446" s="1" t="s">
        <v>15</v>
      </c>
      <c r="H2446" s="1" t="s">
        <v>5960</v>
      </c>
      <c r="I2446" s="1" t="s">
        <v>3463</v>
      </c>
    </row>
    <row r="2447" spans="1:9">
      <c r="A2447" s="1" t="s">
        <v>5955</v>
      </c>
      <c r="B2447" s="1" t="s">
        <v>15125</v>
      </c>
      <c r="C2447" s="1"/>
      <c r="D2447" s="1" t="s">
        <v>15126</v>
      </c>
      <c r="E2447" s="1" t="s">
        <v>370</v>
      </c>
      <c r="F2447" s="1" t="s">
        <v>15127</v>
      </c>
      <c r="G2447" s="1" t="s">
        <v>15</v>
      </c>
      <c r="H2447" s="1" t="s">
        <v>5960</v>
      </c>
      <c r="I2447" s="1" t="s">
        <v>159</v>
      </c>
    </row>
    <row r="2448" spans="1:9">
      <c r="A2448" s="1" t="s">
        <v>5955</v>
      </c>
      <c r="B2448" s="1" t="s">
        <v>15128</v>
      </c>
      <c r="C2448" s="1" t="s">
        <v>15129</v>
      </c>
      <c r="D2448" s="1" t="s">
        <v>15130</v>
      </c>
      <c r="E2448" s="1" t="s">
        <v>512</v>
      </c>
      <c r="F2448" s="1" t="s">
        <v>15131</v>
      </c>
      <c r="G2448" s="1" t="s">
        <v>15</v>
      </c>
      <c r="H2448" s="1" t="s">
        <v>5960</v>
      </c>
      <c r="I2448" s="1" t="s">
        <v>17</v>
      </c>
    </row>
    <row r="2449" spans="1:9">
      <c r="A2449" s="1" t="s">
        <v>5955</v>
      </c>
      <c r="B2449" s="1" t="s">
        <v>14465</v>
      </c>
      <c r="C2449" s="1" t="s">
        <v>15132</v>
      </c>
      <c r="D2449" s="1" t="s">
        <v>15133</v>
      </c>
      <c r="E2449" s="1"/>
      <c r="F2449" s="1" t="s">
        <v>15134</v>
      </c>
      <c r="G2449" s="1" t="s">
        <v>15</v>
      </c>
      <c r="H2449" s="1" t="s">
        <v>5960</v>
      </c>
      <c r="I2449" s="1" t="s">
        <v>941</v>
      </c>
    </row>
    <row r="2450" spans="1:9">
      <c r="A2450" s="1" t="s">
        <v>5955</v>
      </c>
      <c r="B2450" s="1" t="s">
        <v>15135</v>
      </c>
      <c r="C2450" s="1" t="s">
        <v>15136</v>
      </c>
      <c r="D2450" s="1" t="s">
        <v>15137</v>
      </c>
      <c r="E2450" s="1" t="s">
        <v>968</v>
      </c>
      <c r="F2450" s="1" t="s">
        <v>15138</v>
      </c>
      <c r="G2450" s="1" t="s">
        <v>15</v>
      </c>
      <c r="H2450" s="1" t="s">
        <v>5960</v>
      </c>
      <c r="I2450" s="1" t="s">
        <v>381</v>
      </c>
    </row>
    <row r="2451" spans="1:9">
      <c r="A2451" s="1" t="s">
        <v>5955</v>
      </c>
      <c r="B2451" s="1" t="s">
        <v>15139</v>
      </c>
      <c r="C2451" s="1"/>
      <c r="D2451" s="1" t="s">
        <v>15140</v>
      </c>
      <c r="E2451" s="1" t="s">
        <v>6676</v>
      </c>
      <c r="F2451" s="1" t="s">
        <v>15141</v>
      </c>
      <c r="G2451" s="1" t="s">
        <v>15</v>
      </c>
      <c r="H2451" s="1" t="s">
        <v>5960</v>
      </c>
      <c r="I2451" s="1" t="s">
        <v>122</v>
      </c>
    </row>
    <row r="2452" spans="1:9">
      <c r="A2452" s="1" t="s">
        <v>5955</v>
      </c>
      <c r="B2452" s="1" t="s">
        <v>15142</v>
      </c>
      <c r="C2452" s="1" t="s">
        <v>15143</v>
      </c>
      <c r="D2452" s="1"/>
      <c r="E2452" s="1"/>
      <c r="F2452" s="1" t="s">
        <v>15144</v>
      </c>
      <c r="G2452" s="1" t="s">
        <v>15</v>
      </c>
      <c r="H2452" s="1" t="s">
        <v>5960</v>
      </c>
      <c r="I2452" s="1" t="s">
        <v>12920</v>
      </c>
    </row>
    <row r="2453" spans="1:9">
      <c r="A2453" s="1" t="s">
        <v>5955</v>
      </c>
      <c r="B2453" s="1" t="s">
        <v>15145</v>
      </c>
      <c r="C2453" s="1" t="s">
        <v>15146</v>
      </c>
      <c r="D2453" s="1" t="s">
        <v>15147</v>
      </c>
      <c r="E2453" s="1"/>
      <c r="F2453" s="1" t="s">
        <v>15148</v>
      </c>
      <c r="G2453" s="1" t="s">
        <v>15</v>
      </c>
      <c r="H2453" s="1" t="s">
        <v>5960</v>
      </c>
      <c r="I2453" s="1" t="s">
        <v>13174</v>
      </c>
    </row>
    <row r="2454" spans="1:9">
      <c r="A2454" s="1" t="s">
        <v>5955</v>
      </c>
      <c r="B2454" s="1" t="s">
        <v>15149</v>
      </c>
      <c r="C2454" s="1" t="s">
        <v>15150</v>
      </c>
      <c r="D2454" s="1"/>
      <c r="E2454" s="1"/>
      <c r="F2454" s="1" t="s">
        <v>15151</v>
      </c>
      <c r="G2454" s="1" t="s">
        <v>15</v>
      </c>
      <c r="H2454" s="1" t="s">
        <v>5960</v>
      </c>
      <c r="I2454" s="1" t="s">
        <v>13169</v>
      </c>
    </row>
    <row r="2455" spans="1:9">
      <c r="A2455" s="1" t="s">
        <v>5955</v>
      </c>
      <c r="B2455" s="1" t="s">
        <v>15152</v>
      </c>
      <c r="C2455" s="1" t="s">
        <v>4239</v>
      </c>
      <c r="D2455" s="1" t="s">
        <v>15153</v>
      </c>
      <c r="E2455" s="1" t="s">
        <v>1074</v>
      </c>
      <c r="F2455" s="1" t="s">
        <v>15154</v>
      </c>
      <c r="G2455" s="1" t="s">
        <v>15</v>
      </c>
      <c r="H2455" s="1" t="s">
        <v>5960</v>
      </c>
      <c r="I2455" s="1" t="s">
        <v>1100</v>
      </c>
    </row>
    <row r="2456" spans="1:9">
      <c r="A2456" s="1" t="s">
        <v>5955</v>
      </c>
      <c r="B2456" s="1" t="s">
        <v>15155</v>
      </c>
      <c r="C2456" s="1" t="s">
        <v>15156</v>
      </c>
      <c r="D2456" s="1" t="s">
        <v>15157</v>
      </c>
      <c r="E2456" s="1"/>
      <c r="F2456" s="1" t="s">
        <v>15158</v>
      </c>
      <c r="G2456" s="1" t="s">
        <v>15</v>
      </c>
      <c r="H2456" s="1" t="s">
        <v>5960</v>
      </c>
      <c r="I2456" s="1" t="s">
        <v>3167</v>
      </c>
    </row>
    <row r="2457" spans="1:9">
      <c r="A2457" s="1" t="s">
        <v>5955</v>
      </c>
      <c r="B2457" s="1" t="s">
        <v>15159</v>
      </c>
      <c r="C2457" s="1" t="s">
        <v>15160</v>
      </c>
      <c r="D2457" s="1"/>
      <c r="E2457" s="1"/>
      <c r="F2457" s="1" t="s">
        <v>15161</v>
      </c>
      <c r="G2457" s="1" t="s">
        <v>15</v>
      </c>
      <c r="H2457" s="1" t="s">
        <v>5960</v>
      </c>
      <c r="I2457" s="1" t="s">
        <v>15162</v>
      </c>
    </row>
    <row r="2458" spans="1:9">
      <c r="A2458" s="1" t="s">
        <v>5955</v>
      </c>
      <c r="B2458" s="1" t="s">
        <v>15163</v>
      </c>
      <c r="C2458" s="1" t="s">
        <v>15164</v>
      </c>
      <c r="D2458" s="1" t="s">
        <v>15165</v>
      </c>
      <c r="E2458" s="1" t="s">
        <v>426</v>
      </c>
      <c r="F2458" s="1" t="s">
        <v>15166</v>
      </c>
      <c r="G2458" s="1" t="s">
        <v>15</v>
      </c>
      <c r="H2458" s="1" t="s">
        <v>5960</v>
      </c>
      <c r="I2458" s="1" t="s">
        <v>262</v>
      </c>
    </row>
    <row r="2459" spans="1:9">
      <c r="A2459" s="1" t="s">
        <v>5955</v>
      </c>
      <c r="B2459" s="1" t="s">
        <v>15167</v>
      </c>
      <c r="C2459" s="1" t="s">
        <v>15168</v>
      </c>
      <c r="D2459" s="1" t="s">
        <v>15169</v>
      </c>
      <c r="E2459" s="1" t="s">
        <v>807</v>
      </c>
      <c r="F2459" s="1" t="s">
        <v>15170</v>
      </c>
      <c r="G2459" s="1" t="s">
        <v>15</v>
      </c>
      <c r="H2459" s="1" t="s">
        <v>5960</v>
      </c>
      <c r="I2459" s="1" t="s">
        <v>6668</v>
      </c>
    </row>
    <row r="2460" spans="1:9">
      <c r="A2460" s="1" t="s">
        <v>5955</v>
      </c>
      <c r="B2460" s="1" t="s">
        <v>15171</v>
      </c>
      <c r="C2460" s="1" t="s">
        <v>14100</v>
      </c>
      <c r="D2460" s="1"/>
      <c r="E2460" s="1"/>
      <c r="F2460" s="1" t="s">
        <v>15172</v>
      </c>
      <c r="G2460" s="1" t="s">
        <v>15</v>
      </c>
      <c r="H2460" s="1" t="s">
        <v>5960</v>
      </c>
      <c r="I2460" s="1" t="s">
        <v>785</v>
      </c>
    </row>
    <row r="2461" spans="1:9">
      <c r="A2461" s="1" t="s">
        <v>5955</v>
      </c>
      <c r="B2461" s="1" t="s">
        <v>15173</v>
      </c>
      <c r="C2461" s="1" t="s">
        <v>15174</v>
      </c>
      <c r="D2461" s="1" t="s">
        <v>15175</v>
      </c>
      <c r="E2461" s="1" t="s">
        <v>5862</v>
      </c>
      <c r="F2461" s="1" t="s">
        <v>15176</v>
      </c>
      <c r="G2461" s="1" t="s">
        <v>15</v>
      </c>
      <c r="H2461" s="1" t="s">
        <v>5960</v>
      </c>
      <c r="I2461" s="1" t="s">
        <v>1480</v>
      </c>
    </row>
    <row r="2462" spans="1:9">
      <c r="A2462" s="1" t="s">
        <v>5955</v>
      </c>
      <c r="B2462" s="1" t="s">
        <v>15177</v>
      </c>
      <c r="C2462" s="1" t="s">
        <v>15178</v>
      </c>
      <c r="D2462" s="1"/>
      <c r="E2462" s="1"/>
      <c r="F2462" s="1" t="s">
        <v>15179</v>
      </c>
      <c r="G2462" s="1" t="s">
        <v>15</v>
      </c>
      <c r="H2462" s="1" t="s">
        <v>5960</v>
      </c>
      <c r="I2462" s="1" t="s">
        <v>13024</v>
      </c>
    </row>
    <row r="2463" spans="1:9">
      <c r="A2463" s="1" t="s">
        <v>5955</v>
      </c>
      <c r="B2463" s="1" t="s">
        <v>15180</v>
      </c>
      <c r="C2463" s="1"/>
      <c r="D2463" s="1" t="s">
        <v>15181</v>
      </c>
      <c r="E2463" s="1" t="s">
        <v>54</v>
      </c>
      <c r="F2463" s="1" t="s">
        <v>15182</v>
      </c>
      <c r="G2463" s="1" t="s">
        <v>15</v>
      </c>
      <c r="H2463" s="1" t="s">
        <v>5960</v>
      </c>
      <c r="I2463" s="1" t="s">
        <v>283</v>
      </c>
    </row>
    <row r="2464" spans="1:9">
      <c r="A2464" s="1" t="s">
        <v>5955</v>
      </c>
      <c r="B2464" s="1" t="s">
        <v>15183</v>
      </c>
      <c r="C2464" s="1"/>
      <c r="D2464" s="1" t="s">
        <v>15184</v>
      </c>
      <c r="E2464" s="1" t="s">
        <v>14161</v>
      </c>
      <c r="F2464" s="1" t="s">
        <v>15185</v>
      </c>
      <c r="G2464" s="1" t="s">
        <v>15</v>
      </c>
      <c r="H2464" s="1" t="s">
        <v>5960</v>
      </c>
      <c r="I2464" s="1" t="s">
        <v>1100</v>
      </c>
    </row>
    <row r="2465" spans="1:9">
      <c r="A2465" s="1" t="s">
        <v>5955</v>
      </c>
      <c r="B2465" s="1" t="s">
        <v>15186</v>
      </c>
      <c r="C2465" s="1" t="s">
        <v>5972</v>
      </c>
      <c r="D2465" s="1" t="s">
        <v>15187</v>
      </c>
      <c r="E2465" s="1" t="s">
        <v>402</v>
      </c>
      <c r="F2465" s="1" t="s">
        <v>15188</v>
      </c>
      <c r="G2465" s="1" t="s">
        <v>15</v>
      </c>
      <c r="H2465" s="1" t="s">
        <v>5960</v>
      </c>
      <c r="I2465" s="1" t="s">
        <v>1100</v>
      </c>
    </row>
    <row r="2466" spans="1:9">
      <c r="A2466" s="1" t="s">
        <v>5955</v>
      </c>
      <c r="B2466" s="1" t="s">
        <v>15189</v>
      </c>
      <c r="C2466" s="1" t="s">
        <v>15190</v>
      </c>
      <c r="D2466" s="1"/>
      <c r="E2466" s="1"/>
      <c r="F2466" s="1" t="s">
        <v>15191</v>
      </c>
      <c r="G2466" s="1" t="s">
        <v>15</v>
      </c>
      <c r="H2466" s="1" t="s">
        <v>5960</v>
      </c>
      <c r="I2466" s="1" t="s">
        <v>12955</v>
      </c>
    </row>
    <row r="2467" spans="1:9">
      <c r="A2467" s="1" t="s">
        <v>5955</v>
      </c>
      <c r="B2467" s="1" t="s">
        <v>15192</v>
      </c>
      <c r="C2467" s="1" t="s">
        <v>15193</v>
      </c>
      <c r="D2467" s="1" t="s">
        <v>15194</v>
      </c>
      <c r="E2467" s="1" t="s">
        <v>14232</v>
      </c>
      <c r="F2467" s="1" t="s">
        <v>15195</v>
      </c>
      <c r="G2467" s="1" t="s">
        <v>15</v>
      </c>
      <c r="H2467" s="1" t="s">
        <v>5960</v>
      </c>
      <c r="I2467" s="1" t="s">
        <v>6024</v>
      </c>
    </row>
    <row r="2468" spans="1:9">
      <c r="A2468" s="1" t="s">
        <v>5955</v>
      </c>
      <c r="B2468" s="1" t="s">
        <v>15196</v>
      </c>
      <c r="C2468" s="1" t="s">
        <v>15197</v>
      </c>
      <c r="D2468" s="1" t="s">
        <v>15198</v>
      </c>
      <c r="E2468" s="1" t="s">
        <v>15199</v>
      </c>
      <c r="F2468" s="1" t="s">
        <v>15200</v>
      </c>
      <c r="G2468" s="1" t="s">
        <v>15</v>
      </c>
      <c r="H2468" s="1" t="s">
        <v>5960</v>
      </c>
      <c r="I2468" s="1" t="s">
        <v>13586</v>
      </c>
    </row>
    <row r="2469" spans="1:9">
      <c r="A2469" s="1" t="s">
        <v>5955</v>
      </c>
      <c r="B2469" s="1" t="s">
        <v>15201</v>
      </c>
      <c r="C2469" s="1" t="s">
        <v>15202</v>
      </c>
      <c r="D2469" s="1"/>
      <c r="E2469" s="1"/>
      <c r="F2469" s="1" t="s">
        <v>15203</v>
      </c>
      <c r="G2469" s="1" t="s">
        <v>15</v>
      </c>
      <c r="H2469" s="1" t="s">
        <v>5960</v>
      </c>
      <c r="I2469" s="1" t="s">
        <v>13024</v>
      </c>
    </row>
    <row r="2470" spans="1:9">
      <c r="A2470" s="1" t="s">
        <v>5955</v>
      </c>
      <c r="B2470" s="1" t="s">
        <v>15204</v>
      </c>
      <c r="C2470" s="1" t="s">
        <v>15205</v>
      </c>
      <c r="D2470" s="1"/>
      <c r="E2470" s="1"/>
      <c r="F2470" s="1" t="s">
        <v>15206</v>
      </c>
      <c r="G2470" s="1" t="s">
        <v>15</v>
      </c>
      <c r="H2470" s="1" t="s">
        <v>5960</v>
      </c>
      <c r="I2470" s="1" t="s">
        <v>13024</v>
      </c>
    </row>
    <row r="2471" spans="1:9">
      <c r="A2471" s="1" t="s">
        <v>5955</v>
      </c>
      <c r="B2471" s="1" t="s">
        <v>15207</v>
      </c>
      <c r="C2471" s="1" t="s">
        <v>15208</v>
      </c>
      <c r="D2471" s="1"/>
      <c r="E2471" s="1"/>
      <c r="F2471" s="1" t="s">
        <v>15209</v>
      </c>
      <c r="G2471" s="1" t="s">
        <v>15</v>
      </c>
      <c r="H2471" s="1" t="s">
        <v>5960</v>
      </c>
      <c r="I2471" s="1" t="s">
        <v>15210</v>
      </c>
    </row>
    <row r="2472" spans="1:9">
      <c r="A2472" s="1" t="s">
        <v>5955</v>
      </c>
      <c r="B2472" s="1" t="s">
        <v>15211</v>
      </c>
      <c r="C2472" s="1" t="s">
        <v>15212</v>
      </c>
      <c r="D2472" s="1" t="s">
        <v>15213</v>
      </c>
      <c r="E2472" s="1" t="s">
        <v>5862</v>
      </c>
      <c r="F2472" s="1" t="s">
        <v>15214</v>
      </c>
      <c r="G2472" s="1" t="s">
        <v>15</v>
      </c>
      <c r="H2472" s="1" t="s">
        <v>5960</v>
      </c>
      <c r="I2472" s="1" t="s">
        <v>230</v>
      </c>
    </row>
    <row r="2473" spans="1:9">
      <c r="A2473" s="1" t="s">
        <v>5955</v>
      </c>
      <c r="B2473" s="1" t="s">
        <v>15215</v>
      </c>
      <c r="C2473" s="1" t="s">
        <v>15216</v>
      </c>
      <c r="D2473" s="1"/>
      <c r="E2473" s="1"/>
      <c r="F2473" s="1" t="s">
        <v>15217</v>
      </c>
      <c r="G2473" s="1" t="s">
        <v>15</v>
      </c>
      <c r="H2473" s="1" t="s">
        <v>5960</v>
      </c>
      <c r="I2473" s="1" t="s">
        <v>15218</v>
      </c>
    </row>
    <row r="2474" spans="1:9">
      <c r="A2474" s="1" t="s">
        <v>5955</v>
      </c>
      <c r="B2474" s="1" t="s">
        <v>15219</v>
      </c>
      <c r="C2474" s="1"/>
      <c r="D2474" s="1" t="s">
        <v>15220</v>
      </c>
      <c r="E2474" s="1" t="s">
        <v>344</v>
      </c>
      <c r="F2474" s="1" t="s">
        <v>15221</v>
      </c>
      <c r="G2474" s="1" t="s">
        <v>15</v>
      </c>
      <c r="H2474" s="1" t="s">
        <v>5960</v>
      </c>
      <c r="I2474" s="1" t="s">
        <v>75</v>
      </c>
    </row>
    <row r="2475" spans="1:9">
      <c r="A2475" s="1" t="s">
        <v>5955</v>
      </c>
      <c r="B2475" s="1" t="s">
        <v>15222</v>
      </c>
      <c r="C2475" s="1" t="s">
        <v>15223</v>
      </c>
      <c r="D2475" s="1" t="s">
        <v>15224</v>
      </c>
      <c r="E2475" s="1" t="s">
        <v>3525</v>
      </c>
      <c r="F2475" s="1" t="s">
        <v>15225</v>
      </c>
      <c r="G2475" s="1" t="s">
        <v>15</v>
      </c>
      <c r="H2475" s="1" t="s">
        <v>5960</v>
      </c>
      <c r="I2475" s="1" t="s">
        <v>199</v>
      </c>
    </row>
    <row r="2476" spans="1:9">
      <c r="A2476" s="1" t="s">
        <v>5955</v>
      </c>
      <c r="B2476" s="1" t="s">
        <v>15226</v>
      </c>
      <c r="C2476" s="1" t="s">
        <v>15227</v>
      </c>
      <c r="D2476" s="1"/>
      <c r="E2476" s="1"/>
      <c r="F2476" s="1" t="s">
        <v>15228</v>
      </c>
      <c r="G2476" s="1" t="s">
        <v>15</v>
      </c>
      <c r="H2476" s="1" t="s">
        <v>5960</v>
      </c>
      <c r="I2476" s="1" t="s">
        <v>13522</v>
      </c>
    </row>
    <row r="2477" spans="1:9">
      <c r="A2477" s="1" t="s">
        <v>5955</v>
      </c>
      <c r="B2477" s="1" t="s">
        <v>15229</v>
      </c>
      <c r="C2477" s="1" t="s">
        <v>15230</v>
      </c>
      <c r="D2477" s="1" t="s">
        <v>15231</v>
      </c>
      <c r="E2477" s="1"/>
      <c r="F2477" s="1" t="s">
        <v>15232</v>
      </c>
      <c r="G2477" s="1" t="s">
        <v>15</v>
      </c>
      <c r="H2477" s="1" t="s">
        <v>5960</v>
      </c>
      <c r="I2477" s="1" t="s">
        <v>912</v>
      </c>
    </row>
    <row r="2478" spans="1:9">
      <c r="A2478" s="1" t="s">
        <v>5955</v>
      </c>
      <c r="B2478" s="1" t="s">
        <v>15233</v>
      </c>
      <c r="C2478" s="1" t="s">
        <v>15234</v>
      </c>
      <c r="D2478" s="1"/>
      <c r="E2478" s="1"/>
      <c r="F2478" s="1" t="s">
        <v>15235</v>
      </c>
      <c r="G2478" s="1" t="s">
        <v>15</v>
      </c>
      <c r="H2478" s="1" t="s">
        <v>5960</v>
      </c>
      <c r="I2478" s="1" t="s">
        <v>13534</v>
      </c>
    </row>
    <row r="2479" spans="1:9">
      <c r="A2479" s="1" t="s">
        <v>5955</v>
      </c>
      <c r="B2479" s="1" t="s">
        <v>15236</v>
      </c>
      <c r="C2479" s="1" t="s">
        <v>13295</v>
      </c>
      <c r="D2479" s="1" t="s">
        <v>15237</v>
      </c>
      <c r="E2479" s="1" t="s">
        <v>951</v>
      </c>
      <c r="F2479" s="1" t="s">
        <v>15238</v>
      </c>
      <c r="G2479" s="1" t="s">
        <v>15</v>
      </c>
      <c r="H2479" s="1" t="s">
        <v>5960</v>
      </c>
      <c r="I2479" s="1" t="s">
        <v>366</v>
      </c>
    </row>
    <row r="2480" spans="1:9">
      <c r="A2480" s="1" t="s">
        <v>5955</v>
      </c>
      <c r="B2480" s="1" t="s">
        <v>13389</v>
      </c>
      <c r="C2480" s="1" t="s">
        <v>15239</v>
      </c>
      <c r="D2480" s="1" t="s">
        <v>15240</v>
      </c>
      <c r="E2480" s="1"/>
      <c r="F2480" s="1" t="s">
        <v>15241</v>
      </c>
      <c r="G2480" s="1" t="s">
        <v>15</v>
      </c>
      <c r="H2480" s="1" t="s">
        <v>5960</v>
      </c>
      <c r="I2480" s="1" t="s">
        <v>13360</v>
      </c>
    </row>
    <row r="2481" spans="1:9">
      <c r="A2481" s="1" t="s">
        <v>5955</v>
      </c>
      <c r="B2481" s="1" t="s">
        <v>15242</v>
      </c>
      <c r="C2481" s="1" t="s">
        <v>14545</v>
      </c>
      <c r="D2481" s="1" t="s">
        <v>15243</v>
      </c>
      <c r="E2481" s="1" t="s">
        <v>3525</v>
      </c>
      <c r="F2481" s="1" t="s">
        <v>15244</v>
      </c>
      <c r="G2481" s="1" t="s">
        <v>15</v>
      </c>
      <c r="H2481" s="1" t="s">
        <v>5960</v>
      </c>
      <c r="I2481" s="1" t="s">
        <v>137</v>
      </c>
    </row>
    <row r="2482" spans="1:9">
      <c r="A2482" s="1" t="s">
        <v>5955</v>
      </c>
      <c r="B2482" s="1" t="s">
        <v>9176</v>
      </c>
      <c r="C2482" s="1" t="s">
        <v>15245</v>
      </c>
      <c r="D2482" s="1" t="s">
        <v>15246</v>
      </c>
      <c r="E2482" s="1" t="s">
        <v>202</v>
      </c>
      <c r="F2482" s="1" t="s">
        <v>15247</v>
      </c>
      <c r="G2482" s="1" t="s">
        <v>15</v>
      </c>
      <c r="H2482" s="1" t="s">
        <v>5960</v>
      </c>
      <c r="I2482" s="1" t="s">
        <v>1009</v>
      </c>
    </row>
    <row r="2483" spans="1:9">
      <c r="A2483" s="1" t="s">
        <v>5955</v>
      </c>
      <c r="B2483" s="1" t="s">
        <v>13797</v>
      </c>
      <c r="C2483" s="1"/>
      <c r="D2483" s="1" t="s">
        <v>15248</v>
      </c>
      <c r="E2483" s="1" t="s">
        <v>202</v>
      </c>
      <c r="F2483" s="1" t="s">
        <v>15249</v>
      </c>
      <c r="G2483" s="1" t="s">
        <v>15</v>
      </c>
      <c r="H2483" s="1" t="s">
        <v>5960</v>
      </c>
      <c r="I2483" s="1" t="s">
        <v>17</v>
      </c>
    </row>
    <row r="2484" spans="1:9">
      <c r="A2484" s="1" t="s">
        <v>5955</v>
      </c>
      <c r="B2484" s="1" t="s">
        <v>15250</v>
      </c>
      <c r="C2484" s="1" t="s">
        <v>15251</v>
      </c>
      <c r="D2484" s="1" t="s">
        <v>15252</v>
      </c>
      <c r="E2484" s="1" t="s">
        <v>202</v>
      </c>
      <c r="F2484" s="1" t="s">
        <v>15253</v>
      </c>
      <c r="G2484" s="1" t="s">
        <v>15</v>
      </c>
      <c r="H2484" s="1" t="s">
        <v>5960</v>
      </c>
      <c r="I2484" s="1" t="s">
        <v>941</v>
      </c>
    </row>
    <row r="2485" spans="1:9">
      <c r="A2485" s="1" t="s">
        <v>5955</v>
      </c>
      <c r="B2485" s="1" t="s">
        <v>15254</v>
      </c>
      <c r="C2485" s="1" t="s">
        <v>478</v>
      </c>
      <c r="D2485" s="1" t="s">
        <v>15255</v>
      </c>
      <c r="E2485" s="1" t="s">
        <v>173</v>
      </c>
      <c r="F2485" s="1" t="s">
        <v>15256</v>
      </c>
      <c r="G2485" s="1" t="s">
        <v>15</v>
      </c>
      <c r="H2485" s="1" t="s">
        <v>5960</v>
      </c>
      <c r="I2485" s="1" t="s">
        <v>481</v>
      </c>
    </row>
    <row r="2486" spans="1:9">
      <c r="A2486" s="1" t="s">
        <v>5955</v>
      </c>
      <c r="B2486" s="1" t="s">
        <v>15257</v>
      </c>
      <c r="C2486" s="1" t="s">
        <v>15258</v>
      </c>
      <c r="D2486" s="1" t="s">
        <v>15259</v>
      </c>
      <c r="E2486" s="1" t="s">
        <v>8521</v>
      </c>
      <c r="F2486" s="1" t="s">
        <v>15260</v>
      </c>
      <c r="G2486" s="1" t="s">
        <v>15</v>
      </c>
      <c r="H2486" s="1" t="s">
        <v>5960</v>
      </c>
      <c r="I2486" s="1" t="s">
        <v>75</v>
      </c>
    </row>
    <row r="2487" spans="1:9">
      <c r="A2487" s="1" t="s">
        <v>5955</v>
      </c>
      <c r="B2487" s="1" t="s">
        <v>15261</v>
      </c>
      <c r="C2487" s="1" t="s">
        <v>15262</v>
      </c>
      <c r="D2487" s="1" t="s">
        <v>15263</v>
      </c>
      <c r="E2487" s="1" t="s">
        <v>97</v>
      </c>
      <c r="F2487" s="1" t="s">
        <v>15264</v>
      </c>
      <c r="G2487" s="1" t="s">
        <v>15</v>
      </c>
      <c r="H2487" s="1" t="s">
        <v>5960</v>
      </c>
      <c r="I2487" s="1" t="s">
        <v>204</v>
      </c>
    </row>
    <row r="2488" spans="1:9">
      <c r="A2488" s="1" t="s">
        <v>5955</v>
      </c>
      <c r="B2488" s="1" t="s">
        <v>15265</v>
      </c>
      <c r="C2488" s="1" t="s">
        <v>12886</v>
      </c>
      <c r="D2488" s="1" t="s">
        <v>14209</v>
      </c>
      <c r="E2488" s="1" t="s">
        <v>12888</v>
      </c>
      <c r="F2488" s="1" t="s">
        <v>15266</v>
      </c>
      <c r="G2488" s="1" t="s">
        <v>15</v>
      </c>
      <c r="H2488" s="1" t="s">
        <v>5960</v>
      </c>
      <c r="I2488" s="1" t="s">
        <v>6024</v>
      </c>
    </row>
    <row r="2489" spans="1:9">
      <c r="A2489" s="1" t="s">
        <v>5955</v>
      </c>
      <c r="B2489" s="1" t="s">
        <v>15267</v>
      </c>
      <c r="C2489" s="1"/>
      <c r="D2489" s="1"/>
      <c r="E2489" s="1"/>
      <c r="F2489" s="1" t="s">
        <v>15268</v>
      </c>
      <c r="G2489" s="1" t="s">
        <v>15</v>
      </c>
      <c r="H2489" s="1" t="s">
        <v>5960</v>
      </c>
      <c r="I2489" s="1" t="s">
        <v>785</v>
      </c>
    </row>
    <row r="2490" spans="1:9">
      <c r="A2490" s="1" t="s">
        <v>5955</v>
      </c>
      <c r="B2490" s="1" t="s">
        <v>15269</v>
      </c>
      <c r="C2490" s="1" t="s">
        <v>15270</v>
      </c>
      <c r="D2490" s="1"/>
      <c r="E2490" s="1"/>
      <c r="F2490" s="1" t="s">
        <v>15271</v>
      </c>
      <c r="G2490" s="1" t="s">
        <v>15</v>
      </c>
      <c r="H2490" s="1" t="s">
        <v>5960</v>
      </c>
      <c r="I2490" s="1" t="s">
        <v>13382</v>
      </c>
    </row>
    <row r="2491" spans="1:9">
      <c r="A2491" s="1" t="s">
        <v>5955</v>
      </c>
      <c r="B2491" s="1" t="s">
        <v>15272</v>
      </c>
      <c r="C2491" s="1" t="s">
        <v>14049</v>
      </c>
      <c r="D2491" s="1" t="s">
        <v>15273</v>
      </c>
      <c r="E2491" s="1" t="s">
        <v>3443</v>
      </c>
      <c r="F2491" s="1" t="s">
        <v>15274</v>
      </c>
      <c r="G2491" s="1" t="s">
        <v>15</v>
      </c>
      <c r="H2491" s="1" t="s">
        <v>5960</v>
      </c>
      <c r="I2491" s="1" t="s">
        <v>1480</v>
      </c>
    </row>
    <row r="2492" spans="1:9">
      <c r="A2492" s="1" t="s">
        <v>5955</v>
      </c>
      <c r="B2492" s="1" t="s">
        <v>15275</v>
      </c>
      <c r="C2492" s="1"/>
      <c r="D2492" s="1"/>
      <c r="E2492" s="1"/>
      <c r="F2492" s="1" t="s">
        <v>15276</v>
      </c>
      <c r="G2492" s="1" t="s">
        <v>15</v>
      </c>
      <c r="H2492" s="1" t="s">
        <v>5960</v>
      </c>
      <c r="I2492" s="1" t="s">
        <v>785</v>
      </c>
    </row>
    <row r="2493" spans="1:9">
      <c r="A2493" s="1" t="s">
        <v>5955</v>
      </c>
      <c r="B2493" s="1" t="s">
        <v>15277</v>
      </c>
      <c r="C2493" s="1" t="s">
        <v>15278</v>
      </c>
      <c r="D2493" s="1" t="s">
        <v>15279</v>
      </c>
      <c r="E2493" s="1" t="s">
        <v>1544</v>
      </c>
      <c r="F2493" s="1" t="s">
        <v>15280</v>
      </c>
      <c r="G2493" s="1" t="s">
        <v>15</v>
      </c>
      <c r="H2493" s="1" t="s">
        <v>5960</v>
      </c>
      <c r="I2493" s="1" t="s">
        <v>320</v>
      </c>
    </row>
    <row r="2494" spans="1:9">
      <c r="A2494" s="1" t="s">
        <v>5955</v>
      </c>
      <c r="B2494" s="1" t="s">
        <v>15281</v>
      </c>
      <c r="C2494" s="1" t="s">
        <v>13036</v>
      </c>
      <c r="D2494" s="1"/>
      <c r="E2494" s="1"/>
      <c r="F2494" s="1" t="s">
        <v>15282</v>
      </c>
      <c r="G2494" s="1" t="s">
        <v>15</v>
      </c>
      <c r="H2494" s="1" t="s">
        <v>5960</v>
      </c>
      <c r="I2494" s="1" t="s">
        <v>785</v>
      </c>
    </row>
    <row r="2495" spans="1:9">
      <c r="A2495" s="1" t="s">
        <v>5955</v>
      </c>
      <c r="B2495" s="1" t="s">
        <v>15283</v>
      </c>
      <c r="C2495" s="1" t="s">
        <v>15284</v>
      </c>
      <c r="D2495" s="1" t="s">
        <v>15285</v>
      </c>
      <c r="E2495" s="1"/>
      <c r="F2495" s="1" t="s">
        <v>15286</v>
      </c>
      <c r="G2495" s="1" t="s">
        <v>15</v>
      </c>
      <c r="H2495" s="1" t="s">
        <v>5960</v>
      </c>
      <c r="I2495" s="1" t="s">
        <v>941</v>
      </c>
    </row>
    <row r="2496" spans="1:9">
      <c r="A2496" s="1" t="s">
        <v>5955</v>
      </c>
      <c r="B2496" s="1" t="s">
        <v>15287</v>
      </c>
      <c r="C2496" s="1" t="s">
        <v>15288</v>
      </c>
      <c r="D2496" s="1" t="s">
        <v>15289</v>
      </c>
      <c r="E2496" s="1" t="s">
        <v>5862</v>
      </c>
      <c r="F2496" s="1" t="s">
        <v>15290</v>
      </c>
      <c r="G2496" s="1" t="s">
        <v>15</v>
      </c>
      <c r="H2496" s="1" t="s">
        <v>5960</v>
      </c>
      <c r="I2496" s="1" t="s">
        <v>1480</v>
      </c>
    </row>
    <row r="2497" spans="1:9">
      <c r="A2497" s="1" t="s">
        <v>5955</v>
      </c>
      <c r="B2497" s="1" t="s">
        <v>15291</v>
      </c>
      <c r="C2497" s="1" t="s">
        <v>15292</v>
      </c>
      <c r="D2497" s="1"/>
      <c r="E2497" s="1"/>
      <c r="F2497" s="1" t="s">
        <v>15293</v>
      </c>
      <c r="G2497" s="1" t="s">
        <v>15</v>
      </c>
      <c r="H2497" s="1" t="s">
        <v>5960</v>
      </c>
      <c r="I2497" s="1" t="s">
        <v>12959</v>
      </c>
    </row>
    <row r="2498" spans="1:9">
      <c r="A2498" s="1" t="s">
        <v>5955</v>
      </c>
      <c r="B2498" s="1" t="s">
        <v>15294</v>
      </c>
      <c r="C2498" s="1" t="s">
        <v>15295</v>
      </c>
      <c r="D2498" s="1" t="s">
        <v>15296</v>
      </c>
      <c r="E2498" s="1" t="s">
        <v>4454</v>
      </c>
      <c r="F2498" s="1" t="s">
        <v>15297</v>
      </c>
      <c r="G2498" s="1" t="s">
        <v>15</v>
      </c>
      <c r="H2498" s="1" t="s">
        <v>5960</v>
      </c>
      <c r="I2498" s="1" t="s">
        <v>204</v>
      </c>
    </row>
    <row r="2499" spans="1:9">
      <c r="A2499" s="1" t="s">
        <v>5955</v>
      </c>
      <c r="B2499" s="1" t="s">
        <v>7471</v>
      </c>
      <c r="C2499" s="1" t="s">
        <v>4239</v>
      </c>
      <c r="D2499" s="1" t="s">
        <v>15298</v>
      </c>
      <c r="E2499" s="1" t="s">
        <v>1074</v>
      </c>
      <c r="F2499" s="1" t="s">
        <v>15299</v>
      </c>
      <c r="G2499" s="1" t="s">
        <v>15</v>
      </c>
      <c r="H2499" s="1" t="s">
        <v>5960</v>
      </c>
      <c r="I2499" s="1" t="s">
        <v>351</v>
      </c>
    </row>
    <row r="2500" spans="1:9">
      <c r="A2500" s="1" t="s">
        <v>5955</v>
      </c>
      <c r="B2500" s="1" t="s">
        <v>15300</v>
      </c>
      <c r="C2500" s="1" t="s">
        <v>15301</v>
      </c>
      <c r="D2500" s="1" t="s">
        <v>15302</v>
      </c>
      <c r="E2500" s="1" t="s">
        <v>1588</v>
      </c>
      <c r="F2500" s="1" t="s">
        <v>15303</v>
      </c>
      <c r="G2500" s="1" t="s">
        <v>15</v>
      </c>
      <c r="H2500" s="1" t="s">
        <v>5960</v>
      </c>
      <c r="I2500" s="1" t="s">
        <v>17</v>
      </c>
    </row>
    <row r="2501" spans="1:9">
      <c r="A2501" s="1" t="s">
        <v>5955</v>
      </c>
      <c r="B2501" s="1" t="s">
        <v>15304</v>
      </c>
      <c r="C2501" s="1" t="s">
        <v>15305</v>
      </c>
      <c r="D2501" s="1"/>
      <c r="E2501" s="1" t="s">
        <v>15306</v>
      </c>
      <c r="F2501" s="1" t="s">
        <v>15307</v>
      </c>
      <c r="G2501" s="1" t="s">
        <v>15</v>
      </c>
      <c r="H2501" s="1" t="s">
        <v>5960</v>
      </c>
      <c r="I2501" s="1" t="s">
        <v>12853</v>
      </c>
    </row>
    <row r="2502" spans="1:9">
      <c r="A2502" s="1" t="s">
        <v>5955</v>
      </c>
      <c r="B2502" s="1" t="s">
        <v>13302</v>
      </c>
      <c r="C2502" s="1" t="s">
        <v>15308</v>
      </c>
      <c r="D2502" s="1" t="s">
        <v>15309</v>
      </c>
      <c r="E2502" s="1" t="s">
        <v>5013</v>
      </c>
      <c r="F2502" s="1" t="s">
        <v>15310</v>
      </c>
      <c r="G2502" s="1" t="s">
        <v>15</v>
      </c>
      <c r="H2502" s="1" t="s">
        <v>5960</v>
      </c>
      <c r="I2502" s="1" t="s">
        <v>3454</v>
      </c>
    </row>
    <row r="2503" spans="1:9">
      <c r="A2503" s="1" t="s">
        <v>5955</v>
      </c>
      <c r="B2503" s="1" t="s">
        <v>15311</v>
      </c>
      <c r="C2503" s="1"/>
      <c r="D2503" s="1"/>
      <c r="E2503" s="1"/>
      <c r="F2503" s="1" t="s">
        <v>15312</v>
      </c>
      <c r="G2503" s="1" t="s">
        <v>15</v>
      </c>
      <c r="H2503" s="1" t="s">
        <v>5960</v>
      </c>
      <c r="I2503" s="1" t="s">
        <v>785</v>
      </c>
    </row>
    <row r="2504" spans="1:9">
      <c r="A2504" s="1" t="s">
        <v>5955</v>
      </c>
      <c r="B2504" s="1" t="s">
        <v>15313</v>
      </c>
      <c r="C2504" s="1"/>
      <c r="D2504" s="1" t="s">
        <v>15314</v>
      </c>
      <c r="E2504" s="1" t="s">
        <v>15315</v>
      </c>
      <c r="F2504" s="1" t="s">
        <v>15316</v>
      </c>
      <c r="G2504" s="1" t="s">
        <v>15</v>
      </c>
      <c r="H2504" s="1" t="s">
        <v>5960</v>
      </c>
      <c r="I2504" s="1" t="s">
        <v>366</v>
      </c>
    </row>
    <row r="2505" spans="1:9">
      <c r="A2505" s="1" t="s">
        <v>5955</v>
      </c>
      <c r="B2505" s="1" t="s">
        <v>15317</v>
      </c>
      <c r="C2505" s="1" t="s">
        <v>15318</v>
      </c>
      <c r="D2505" s="1"/>
      <c r="E2505" s="1"/>
      <c r="F2505" s="1" t="s">
        <v>15319</v>
      </c>
      <c r="G2505" s="1" t="s">
        <v>15</v>
      </c>
      <c r="H2505" s="1" t="s">
        <v>5960</v>
      </c>
      <c r="I2505" s="1" t="s">
        <v>13264</v>
      </c>
    </row>
    <row r="2506" spans="1:9">
      <c r="A2506" s="1" t="s">
        <v>5955</v>
      </c>
      <c r="B2506" s="1" t="s">
        <v>15320</v>
      </c>
      <c r="C2506" s="1" t="s">
        <v>15321</v>
      </c>
      <c r="D2506" s="1" t="s">
        <v>15322</v>
      </c>
      <c r="E2506" s="1"/>
      <c r="F2506" s="1" t="s">
        <v>15323</v>
      </c>
      <c r="G2506" s="1" t="s">
        <v>15</v>
      </c>
      <c r="H2506" s="1" t="s">
        <v>5960</v>
      </c>
      <c r="I2506" s="1" t="s">
        <v>12995</v>
      </c>
    </row>
    <row r="2507" spans="1:9">
      <c r="A2507" s="1" t="s">
        <v>5955</v>
      </c>
      <c r="B2507" s="1" t="s">
        <v>15324</v>
      </c>
      <c r="C2507" s="1" t="s">
        <v>15325</v>
      </c>
      <c r="D2507" s="1" t="s">
        <v>15326</v>
      </c>
      <c r="E2507" s="1"/>
      <c r="F2507" s="1" t="s">
        <v>15327</v>
      </c>
      <c r="G2507" s="1" t="s">
        <v>15</v>
      </c>
      <c r="H2507" s="1" t="s">
        <v>5960</v>
      </c>
      <c r="I2507" s="1" t="s">
        <v>3158</v>
      </c>
    </row>
    <row r="2508" spans="1:9">
      <c r="A2508" s="1" t="s">
        <v>5955</v>
      </c>
      <c r="B2508" s="1" t="s">
        <v>15328</v>
      </c>
      <c r="C2508" s="1" t="s">
        <v>15329</v>
      </c>
      <c r="D2508" s="1"/>
      <c r="E2508" s="1"/>
      <c r="F2508" s="1" t="s">
        <v>15330</v>
      </c>
      <c r="G2508" s="1" t="s">
        <v>15</v>
      </c>
      <c r="H2508" s="1" t="s">
        <v>5960</v>
      </c>
      <c r="I2508" s="1" t="s">
        <v>13174</v>
      </c>
    </row>
    <row r="2509" spans="1:9">
      <c r="A2509" s="1" t="s">
        <v>5955</v>
      </c>
      <c r="B2509" s="1" t="s">
        <v>15331</v>
      </c>
      <c r="C2509" s="1" t="s">
        <v>15332</v>
      </c>
      <c r="D2509" s="1" t="s">
        <v>15333</v>
      </c>
      <c r="E2509" s="1" t="s">
        <v>968</v>
      </c>
      <c r="F2509" s="1" t="s">
        <v>15334</v>
      </c>
      <c r="G2509" s="1" t="s">
        <v>15</v>
      </c>
      <c r="H2509" s="1" t="s">
        <v>5960</v>
      </c>
      <c r="I2509" s="1" t="s">
        <v>165</v>
      </c>
    </row>
    <row r="2510" spans="1:9">
      <c r="A2510" s="1" t="s">
        <v>5955</v>
      </c>
      <c r="B2510" s="1" t="s">
        <v>15335</v>
      </c>
      <c r="C2510" s="1" t="s">
        <v>15336</v>
      </c>
      <c r="D2510" s="1"/>
      <c r="E2510" s="1"/>
      <c r="F2510" s="1" t="s">
        <v>15337</v>
      </c>
      <c r="G2510" s="1" t="s">
        <v>15</v>
      </c>
      <c r="H2510" s="1" t="s">
        <v>5960</v>
      </c>
      <c r="I2510" s="1" t="s">
        <v>785</v>
      </c>
    </row>
    <row r="2511" spans="1:9">
      <c r="A2511" s="1" t="s">
        <v>5955</v>
      </c>
      <c r="B2511" s="1" t="s">
        <v>15338</v>
      </c>
      <c r="C2511" s="1" t="s">
        <v>15339</v>
      </c>
      <c r="D2511" s="1" t="s">
        <v>15340</v>
      </c>
      <c r="E2511" s="1"/>
      <c r="F2511" s="1" t="s">
        <v>15341</v>
      </c>
      <c r="G2511" s="1" t="s">
        <v>15</v>
      </c>
      <c r="H2511" s="1" t="s">
        <v>5960</v>
      </c>
      <c r="I2511" s="1" t="s">
        <v>3116</v>
      </c>
    </row>
    <row r="2512" spans="1:9">
      <c r="A2512" s="1" t="s">
        <v>5955</v>
      </c>
      <c r="B2512" s="1" t="s">
        <v>15342</v>
      </c>
      <c r="C2512" s="1" t="s">
        <v>15343</v>
      </c>
      <c r="D2512" s="1" t="s">
        <v>15344</v>
      </c>
      <c r="E2512" s="1" t="s">
        <v>4804</v>
      </c>
      <c r="F2512" s="1" t="s">
        <v>15345</v>
      </c>
      <c r="G2512" s="1" t="s">
        <v>15</v>
      </c>
      <c r="H2512" s="1" t="s">
        <v>5960</v>
      </c>
      <c r="I2512" s="1" t="s">
        <v>6668</v>
      </c>
    </row>
    <row r="2513" spans="1:9">
      <c r="A2513" s="1" t="s">
        <v>5955</v>
      </c>
      <c r="B2513" s="1" t="s">
        <v>15346</v>
      </c>
      <c r="C2513" s="1" t="s">
        <v>15347</v>
      </c>
      <c r="D2513" s="1" t="s">
        <v>15348</v>
      </c>
      <c r="E2513" s="1" t="s">
        <v>910</v>
      </c>
      <c r="F2513" s="1" t="s">
        <v>15349</v>
      </c>
      <c r="G2513" s="1" t="s">
        <v>15</v>
      </c>
      <c r="H2513" s="1" t="s">
        <v>5960</v>
      </c>
      <c r="I2513" s="1" t="s">
        <v>204</v>
      </c>
    </row>
    <row r="2514" spans="1:9">
      <c r="A2514" s="1" t="s">
        <v>5955</v>
      </c>
      <c r="B2514" s="1" t="s">
        <v>15350</v>
      </c>
      <c r="C2514" s="1" t="s">
        <v>13481</v>
      </c>
      <c r="D2514" s="1"/>
      <c r="E2514" s="1"/>
      <c r="F2514" s="1" t="s">
        <v>15351</v>
      </c>
      <c r="G2514" s="1" t="s">
        <v>15</v>
      </c>
      <c r="H2514" s="1" t="s">
        <v>5960</v>
      </c>
      <c r="I2514" s="1" t="s">
        <v>12920</v>
      </c>
    </row>
    <row r="2515" spans="1:9">
      <c r="A2515" s="1" t="s">
        <v>5955</v>
      </c>
      <c r="B2515" s="1" t="s">
        <v>15352</v>
      </c>
      <c r="C2515" s="1" t="s">
        <v>15353</v>
      </c>
      <c r="D2515" s="1"/>
      <c r="E2515" s="1"/>
      <c r="F2515" s="1" t="s">
        <v>15354</v>
      </c>
      <c r="G2515" s="1" t="s">
        <v>15</v>
      </c>
      <c r="H2515" s="1" t="s">
        <v>5960</v>
      </c>
      <c r="I2515" s="1" t="s">
        <v>13534</v>
      </c>
    </row>
    <row r="2516" spans="1:9">
      <c r="A2516" s="1" t="s">
        <v>5955</v>
      </c>
      <c r="B2516" s="1" t="s">
        <v>15355</v>
      </c>
      <c r="C2516" s="1"/>
      <c r="D2516" s="1" t="s">
        <v>15356</v>
      </c>
      <c r="E2516" s="1" t="s">
        <v>370</v>
      </c>
      <c r="F2516" s="1" t="s">
        <v>15357</v>
      </c>
      <c r="G2516" s="1" t="s">
        <v>15</v>
      </c>
      <c r="H2516" s="1" t="s">
        <v>5960</v>
      </c>
      <c r="I2516" s="1" t="s">
        <v>13810</v>
      </c>
    </row>
    <row r="2517" spans="1:9">
      <c r="A2517" s="1" t="s">
        <v>5955</v>
      </c>
      <c r="B2517" s="1" t="s">
        <v>15358</v>
      </c>
      <c r="C2517" s="1" t="s">
        <v>15067</v>
      </c>
      <c r="D2517" s="1" t="s">
        <v>15068</v>
      </c>
      <c r="E2517" s="1" t="s">
        <v>643</v>
      </c>
      <c r="F2517" s="1" t="s">
        <v>15359</v>
      </c>
      <c r="G2517" s="1" t="s">
        <v>15</v>
      </c>
      <c r="H2517" s="1" t="s">
        <v>5960</v>
      </c>
      <c r="I2517" s="1" t="s">
        <v>6491</v>
      </c>
    </row>
    <row r="2518" spans="1:9">
      <c r="A2518" s="1" t="s">
        <v>5955</v>
      </c>
      <c r="B2518" s="1" t="s">
        <v>15360</v>
      </c>
      <c r="C2518" s="1" t="s">
        <v>15361</v>
      </c>
      <c r="D2518" s="1" t="s">
        <v>15362</v>
      </c>
      <c r="E2518" s="1" t="s">
        <v>5862</v>
      </c>
      <c r="F2518" s="1" t="s">
        <v>15363</v>
      </c>
      <c r="G2518" s="1" t="s">
        <v>15</v>
      </c>
      <c r="H2518" s="1" t="s">
        <v>5960</v>
      </c>
      <c r="I2518" s="1" t="s">
        <v>1480</v>
      </c>
    </row>
    <row r="2519" spans="1:9">
      <c r="A2519" s="1" t="s">
        <v>5955</v>
      </c>
      <c r="B2519" s="1" t="s">
        <v>15364</v>
      </c>
      <c r="C2519" s="1" t="s">
        <v>1615</v>
      </c>
      <c r="D2519" s="1" t="s">
        <v>15365</v>
      </c>
      <c r="E2519" s="1" t="s">
        <v>15366</v>
      </c>
      <c r="F2519" s="1" t="s">
        <v>15367</v>
      </c>
      <c r="G2519" s="1" t="s">
        <v>15</v>
      </c>
      <c r="H2519" s="1" t="s">
        <v>5960</v>
      </c>
      <c r="I2519" s="1" t="s">
        <v>15368</v>
      </c>
    </row>
    <row r="2520" spans="1:9">
      <c r="A2520" s="1" t="s">
        <v>5955</v>
      </c>
      <c r="B2520" s="1" t="s">
        <v>15369</v>
      </c>
      <c r="C2520" s="1" t="s">
        <v>15370</v>
      </c>
      <c r="D2520" s="1" t="s">
        <v>15371</v>
      </c>
      <c r="E2520" s="1" t="s">
        <v>968</v>
      </c>
      <c r="F2520" s="1" t="s">
        <v>15372</v>
      </c>
      <c r="G2520" s="1" t="s">
        <v>15</v>
      </c>
      <c r="H2520" s="1" t="s">
        <v>5960</v>
      </c>
      <c r="I2520" s="1" t="s">
        <v>1009</v>
      </c>
    </row>
    <row r="2521" spans="1:9">
      <c r="A2521" s="1" t="s">
        <v>5955</v>
      </c>
      <c r="B2521" s="1" t="s">
        <v>15373</v>
      </c>
      <c r="C2521" s="1" t="s">
        <v>15374</v>
      </c>
      <c r="D2521" s="1"/>
      <c r="E2521" s="1"/>
      <c r="F2521" s="1" t="s">
        <v>15375</v>
      </c>
      <c r="G2521" s="1" t="s">
        <v>15</v>
      </c>
      <c r="H2521" s="1" t="s">
        <v>5960</v>
      </c>
      <c r="I2521" s="1" t="s">
        <v>13522</v>
      </c>
    </row>
    <row r="2522" spans="1:9">
      <c r="A2522" s="1" t="s">
        <v>5955</v>
      </c>
      <c r="B2522" s="1" t="s">
        <v>11270</v>
      </c>
      <c r="C2522" s="1" t="s">
        <v>15376</v>
      </c>
      <c r="D2522" s="1" t="s">
        <v>15377</v>
      </c>
      <c r="E2522" s="1" t="s">
        <v>968</v>
      </c>
      <c r="F2522" s="1" t="s">
        <v>15378</v>
      </c>
      <c r="G2522" s="1" t="s">
        <v>15</v>
      </c>
      <c r="H2522" s="1" t="s">
        <v>5960</v>
      </c>
      <c r="I2522" s="1" t="s">
        <v>835</v>
      </c>
    </row>
    <row r="2523" spans="1:9">
      <c r="A2523" s="1" t="s">
        <v>5955</v>
      </c>
      <c r="B2523" s="1" t="s">
        <v>15379</v>
      </c>
      <c r="C2523" s="1" t="s">
        <v>15380</v>
      </c>
      <c r="D2523" s="1" t="s">
        <v>15381</v>
      </c>
      <c r="E2523" s="1" t="s">
        <v>89</v>
      </c>
      <c r="F2523" s="1" t="s">
        <v>15382</v>
      </c>
      <c r="G2523" s="1" t="s">
        <v>15</v>
      </c>
      <c r="H2523" s="1" t="s">
        <v>5960</v>
      </c>
      <c r="I2523" s="1" t="s">
        <v>1100</v>
      </c>
    </row>
    <row r="2524" spans="1:9">
      <c r="A2524" s="1" t="s">
        <v>5955</v>
      </c>
      <c r="B2524" s="1" t="s">
        <v>15383</v>
      </c>
      <c r="C2524" s="1"/>
      <c r="D2524" s="1" t="s">
        <v>15384</v>
      </c>
      <c r="E2524" s="1" t="s">
        <v>14161</v>
      </c>
      <c r="F2524" s="1" t="s">
        <v>15385</v>
      </c>
      <c r="G2524" s="1" t="s">
        <v>15</v>
      </c>
      <c r="H2524" s="1" t="s">
        <v>5960</v>
      </c>
      <c r="I2524" s="1" t="s">
        <v>1100</v>
      </c>
    </row>
    <row r="2525" spans="1:9">
      <c r="A2525" s="1" t="s">
        <v>5955</v>
      </c>
      <c r="B2525" s="1" t="s">
        <v>15386</v>
      </c>
      <c r="C2525" s="1" t="s">
        <v>15387</v>
      </c>
      <c r="D2525" s="1" t="s">
        <v>15388</v>
      </c>
      <c r="E2525" s="1" t="s">
        <v>14043</v>
      </c>
      <c r="F2525" s="1" t="s">
        <v>15389</v>
      </c>
      <c r="G2525" s="1" t="s">
        <v>15</v>
      </c>
      <c r="H2525" s="1" t="s">
        <v>5960</v>
      </c>
      <c r="I2525" s="1" t="s">
        <v>481</v>
      </c>
    </row>
    <row r="2526" spans="1:9">
      <c r="A2526" s="1" t="s">
        <v>5955</v>
      </c>
      <c r="B2526" s="1" t="s">
        <v>13554</v>
      </c>
      <c r="C2526" s="1" t="s">
        <v>15390</v>
      </c>
      <c r="D2526" s="1" t="s">
        <v>15391</v>
      </c>
      <c r="E2526" s="1" t="s">
        <v>968</v>
      </c>
      <c r="F2526" s="1" t="s">
        <v>15392</v>
      </c>
      <c r="G2526" s="1" t="s">
        <v>15</v>
      </c>
      <c r="H2526" s="1" t="s">
        <v>5960</v>
      </c>
      <c r="I2526" s="1" t="s">
        <v>15393</v>
      </c>
    </row>
    <row r="2527" spans="1:9">
      <c r="A2527" s="1" t="s">
        <v>5955</v>
      </c>
      <c r="B2527" s="1" t="s">
        <v>15394</v>
      </c>
      <c r="C2527" s="1" t="s">
        <v>15395</v>
      </c>
      <c r="D2527" s="1" t="s">
        <v>15396</v>
      </c>
      <c r="E2527" s="1" t="s">
        <v>3525</v>
      </c>
      <c r="F2527" s="1" t="s">
        <v>15397</v>
      </c>
      <c r="G2527" s="1" t="s">
        <v>15</v>
      </c>
      <c r="H2527" s="1" t="s">
        <v>5960</v>
      </c>
      <c r="I2527" s="1" t="s">
        <v>199</v>
      </c>
    </row>
    <row r="2528" spans="1:9">
      <c r="A2528" s="1" t="s">
        <v>5955</v>
      </c>
      <c r="B2528" s="1" t="s">
        <v>15398</v>
      </c>
      <c r="C2528" s="1" t="s">
        <v>15399</v>
      </c>
      <c r="D2528" s="1" t="s">
        <v>15400</v>
      </c>
      <c r="E2528" s="1" t="s">
        <v>5862</v>
      </c>
      <c r="F2528" s="1" t="s">
        <v>15401</v>
      </c>
      <c r="G2528" s="1" t="s">
        <v>15</v>
      </c>
      <c r="H2528" s="1" t="s">
        <v>5960</v>
      </c>
      <c r="I2528" s="1" t="s">
        <v>1480</v>
      </c>
    </row>
    <row r="2529" spans="1:9">
      <c r="A2529" s="1" t="s">
        <v>5955</v>
      </c>
      <c r="B2529" s="1" t="s">
        <v>15402</v>
      </c>
      <c r="C2529" s="1" t="s">
        <v>15403</v>
      </c>
      <c r="D2529" s="1" t="s">
        <v>15404</v>
      </c>
      <c r="E2529" s="1" t="s">
        <v>919</v>
      </c>
      <c r="F2529" s="1" t="s">
        <v>15405</v>
      </c>
      <c r="G2529" s="1" t="s">
        <v>15</v>
      </c>
      <c r="H2529" s="1" t="s">
        <v>5960</v>
      </c>
      <c r="I2529" s="1" t="s">
        <v>1417</v>
      </c>
    </row>
    <row r="2530" spans="1:9">
      <c r="A2530" s="1" t="s">
        <v>5955</v>
      </c>
      <c r="B2530" s="1" t="s">
        <v>15406</v>
      </c>
      <c r="C2530" s="1"/>
      <c r="D2530" s="1" t="s">
        <v>15407</v>
      </c>
      <c r="E2530" s="1" t="s">
        <v>919</v>
      </c>
      <c r="F2530" s="1" t="s">
        <v>15408</v>
      </c>
      <c r="G2530" s="1" t="s">
        <v>15</v>
      </c>
      <c r="H2530" s="1" t="s">
        <v>5960</v>
      </c>
      <c r="I2530" s="1" t="s">
        <v>1094</v>
      </c>
    </row>
    <row r="2531" spans="1:9">
      <c r="A2531" s="1" t="s">
        <v>5955</v>
      </c>
      <c r="B2531" s="1" t="s">
        <v>15409</v>
      </c>
      <c r="C2531" s="1" t="s">
        <v>15410</v>
      </c>
      <c r="D2531" s="1" t="s">
        <v>15411</v>
      </c>
      <c r="E2531" s="1" t="s">
        <v>426</v>
      </c>
      <c r="F2531" s="1" t="s">
        <v>15412</v>
      </c>
      <c r="G2531" s="1" t="s">
        <v>15</v>
      </c>
      <c r="H2531" s="1" t="s">
        <v>5960</v>
      </c>
      <c r="I2531" s="1" t="s">
        <v>12877</v>
      </c>
    </row>
    <row r="2532" spans="1:9">
      <c r="A2532" s="1" t="s">
        <v>5955</v>
      </c>
      <c r="B2532" s="1" t="s">
        <v>15413</v>
      </c>
      <c r="C2532" s="1" t="s">
        <v>15414</v>
      </c>
      <c r="D2532" s="1" t="s">
        <v>15415</v>
      </c>
      <c r="E2532" s="1" t="s">
        <v>5862</v>
      </c>
      <c r="F2532" s="1" t="s">
        <v>15416</v>
      </c>
      <c r="G2532" s="1" t="s">
        <v>15</v>
      </c>
      <c r="H2532" s="1" t="s">
        <v>5960</v>
      </c>
      <c r="I2532" s="1" t="s">
        <v>1480</v>
      </c>
    </row>
    <row r="2533" spans="1:9">
      <c r="A2533" s="1" t="s">
        <v>5955</v>
      </c>
      <c r="B2533" s="1" t="s">
        <v>15417</v>
      </c>
      <c r="C2533" s="1" t="s">
        <v>15418</v>
      </c>
      <c r="D2533" s="1"/>
      <c r="E2533" s="1"/>
      <c r="F2533" s="1" t="s">
        <v>15419</v>
      </c>
      <c r="G2533" s="1" t="s">
        <v>15</v>
      </c>
      <c r="H2533" s="1" t="s">
        <v>5960</v>
      </c>
      <c r="I2533" s="1" t="s">
        <v>785</v>
      </c>
    </row>
    <row r="2534" spans="1:9">
      <c r="A2534" s="1" t="s">
        <v>5955</v>
      </c>
      <c r="B2534" s="1" t="s">
        <v>15420</v>
      </c>
      <c r="C2534" s="1" t="s">
        <v>15421</v>
      </c>
      <c r="D2534" s="1" t="s">
        <v>15422</v>
      </c>
      <c r="E2534" s="1" t="s">
        <v>39</v>
      </c>
      <c r="F2534" s="1" t="s">
        <v>15423</v>
      </c>
      <c r="G2534" s="1" t="s">
        <v>15</v>
      </c>
      <c r="H2534" s="1" t="s">
        <v>5960</v>
      </c>
      <c r="I2534" s="1" t="s">
        <v>13871</v>
      </c>
    </row>
    <row r="2535" spans="1:9">
      <c r="A2535" s="1" t="s">
        <v>5955</v>
      </c>
      <c r="B2535" s="1" t="s">
        <v>15424</v>
      </c>
      <c r="C2535" s="1" t="s">
        <v>15425</v>
      </c>
      <c r="D2535" s="1" t="s">
        <v>15426</v>
      </c>
      <c r="E2535" s="1" t="s">
        <v>15427</v>
      </c>
      <c r="F2535" s="1" t="s">
        <v>15428</v>
      </c>
      <c r="G2535" s="1" t="s">
        <v>15</v>
      </c>
      <c r="H2535" s="1" t="s">
        <v>5960</v>
      </c>
      <c r="I2535" s="1" t="s">
        <v>916</v>
      </c>
    </row>
    <row r="2536" spans="1:9">
      <c r="A2536" s="1" t="s">
        <v>5955</v>
      </c>
      <c r="B2536" s="1" t="s">
        <v>15429</v>
      </c>
      <c r="C2536" s="1" t="s">
        <v>15430</v>
      </c>
      <c r="D2536" s="1"/>
      <c r="E2536" s="1"/>
      <c r="F2536" s="1" t="s">
        <v>15431</v>
      </c>
      <c r="G2536" s="1" t="s">
        <v>15</v>
      </c>
      <c r="H2536" s="1" t="s">
        <v>5960</v>
      </c>
      <c r="I2536" s="1" t="s">
        <v>3103</v>
      </c>
    </row>
    <row r="2537" spans="1:9">
      <c r="A2537" s="1" t="s">
        <v>5955</v>
      </c>
      <c r="B2537" s="1" t="s">
        <v>15432</v>
      </c>
      <c r="C2537" s="1" t="s">
        <v>15433</v>
      </c>
      <c r="D2537" s="1"/>
      <c r="E2537" s="1"/>
      <c r="F2537" s="1" t="s">
        <v>15434</v>
      </c>
      <c r="G2537" s="1" t="s">
        <v>15</v>
      </c>
      <c r="H2537" s="1" t="s">
        <v>5960</v>
      </c>
      <c r="I2537" s="1" t="s">
        <v>13169</v>
      </c>
    </row>
    <row r="2538" spans="1:9">
      <c r="A2538" s="1" t="s">
        <v>5955</v>
      </c>
      <c r="B2538" s="1" t="s">
        <v>15435</v>
      </c>
      <c r="C2538" s="1" t="s">
        <v>15436</v>
      </c>
      <c r="D2538" s="1" t="s">
        <v>15437</v>
      </c>
      <c r="E2538" s="1" t="s">
        <v>15438</v>
      </c>
      <c r="F2538" s="1" t="s">
        <v>15439</v>
      </c>
      <c r="G2538" s="1" t="s">
        <v>15</v>
      </c>
      <c r="H2538" s="1" t="s">
        <v>5960</v>
      </c>
      <c r="I2538" s="1" t="s">
        <v>315</v>
      </c>
    </row>
    <row r="2539" spans="1:9">
      <c r="A2539" s="1" t="s">
        <v>5955</v>
      </c>
      <c r="B2539" s="1" t="s">
        <v>15440</v>
      </c>
      <c r="C2539" s="1" t="s">
        <v>13193</v>
      </c>
      <c r="D2539" s="1" t="s">
        <v>15441</v>
      </c>
      <c r="E2539" s="1" t="s">
        <v>12699</v>
      </c>
      <c r="F2539" s="1" t="s">
        <v>15442</v>
      </c>
      <c r="G2539" s="1" t="s">
        <v>15</v>
      </c>
      <c r="H2539" s="1" t="s">
        <v>5960</v>
      </c>
      <c r="I2539" s="1" t="s">
        <v>15443</v>
      </c>
    </row>
    <row r="2540" spans="1:9">
      <c r="A2540" s="1" t="s">
        <v>5955</v>
      </c>
      <c r="B2540" s="1" t="s">
        <v>15444</v>
      </c>
      <c r="C2540" s="1" t="s">
        <v>8915</v>
      </c>
      <c r="D2540" s="1" t="s">
        <v>15445</v>
      </c>
      <c r="E2540" s="1" t="s">
        <v>97</v>
      </c>
      <c r="F2540" s="1" t="s">
        <v>15446</v>
      </c>
      <c r="G2540" s="1" t="s">
        <v>15</v>
      </c>
      <c r="H2540" s="1" t="s">
        <v>5960</v>
      </c>
      <c r="I2540" s="1" t="s">
        <v>351</v>
      </c>
    </row>
    <row r="2541" spans="1:9">
      <c r="A2541" s="1" t="s">
        <v>5955</v>
      </c>
      <c r="B2541" s="1" t="s">
        <v>15447</v>
      </c>
      <c r="C2541" s="1"/>
      <c r="D2541" s="1" t="s">
        <v>15448</v>
      </c>
      <c r="E2541" s="1" t="s">
        <v>807</v>
      </c>
      <c r="F2541" s="1" t="s">
        <v>15449</v>
      </c>
      <c r="G2541" s="1" t="s">
        <v>15</v>
      </c>
      <c r="H2541" s="1" t="s">
        <v>5960</v>
      </c>
      <c r="I2541" s="1" t="s">
        <v>514</v>
      </c>
    </row>
    <row r="2542" spans="1:9">
      <c r="A2542" s="1" t="s">
        <v>5955</v>
      </c>
      <c r="B2542" s="1" t="s">
        <v>15450</v>
      </c>
      <c r="C2542" s="1" t="s">
        <v>12886</v>
      </c>
      <c r="D2542" s="1" t="s">
        <v>15451</v>
      </c>
      <c r="E2542" s="1" t="s">
        <v>12888</v>
      </c>
      <c r="F2542" s="1" t="s">
        <v>15452</v>
      </c>
      <c r="G2542" s="1" t="s">
        <v>15</v>
      </c>
      <c r="H2542" s="1" t="s">
        <v>5960</v>
      </c>
      <c r="I2542" s="1" t="s">
        <v>6024</v>
      </c>
    </row>
    <row r="2543" spans="1:9">
      <c r="A2543" s="1" t="s">
        <v>5955</v>
      </c>
      <c r="B2543" s="1" t="s">
        <v>15453</v>
      </c>
      <c r="C2543" s="1" t="s">
        <v>15454</v>
      </c>
      <c r="D2543" s="1"/>
      <c r="E2543" s="1"/>
      <c r="F2543" s="1" t="s">
        <v>15455</v>
      </c>
      <c r="G2543" s="1" t="s">
        <v>15</v>
      </c>
      <c r="H2543" s="1" t="s">
        <v>5960</v>
      </c>
      <c r="I2543" s="1" t="s">
        <v>13024</v>
      </c>
    </row>
    <row r="2544" spans="1:9">
      <c r="A2544" s="1" t="s">
        <v>5955</v>
      </c>
      <c r="B2544" s="1" t="s">
        <v>15456</v>
      </c>
      <c r="C2544" s="1" t="s">
        <v>12886</v>
      </c>
      <c r="D2544" s="1" t="s">
        <v>15457</v>
      </c>
      <c r="E2544" s="1" t="s">
        <v>12888</v>
      </c>
      <c r="F2544" s="1" t="s">
        <v>15458</v>
      </c>
      <c r="G2544" s="1" t="s">
        <v>15</v>
      </c>
      <c r="H2544" s="1" t="s">
        <v>5960</v>
      </c>
      <c r="I2544" s="1" t="s">
        <v>6024</v>
      </c>
    </row>
    <row r="2545" spans="1:9">
      <c r="A2545" s="1" t="s">
        <v>5955</v>
      </c>
      <c r="B2545" s="1" t="s">
        <v>15459</v>
      </c>
      <c r="C2545" s="1" t="s">
        <v>15460</v>
      </c>
      <c r="D2545" s="1" t="s">
        <v>15461</v>
      </c>
      <c r="E2545" s="1" t="s">
        <v>1123</v>
      </c>
      <c r="F2545" s="1" t="s">
        <v>15462</v>
      </c>
      <c r="G2545" s="1" t="s">
        <v>15</v>
      </c>
      <c r="H2545" s="1" t="s">
        <v>5960</v>
      </c>
      <c r="I2545" s="1" t="s">
        <v>165</v>
      </c>
    </row>
    <row r="2546" spans="1:9">
      <c r="A2546" s="1" t="s">
        <v>5955</v>
      </c>
      <c r="B2546" s="1" t="s">
        <v>13302</v>
      </c>
      <c r="C2546" s="1" t="s">
        <v>15463</v>
      </c>
      <c r="D2546" s="1" t="s">
        <v>15464</v>
      </c>
      <c r="E2546" s="1" t="s">
        <v>968</v>
      </c>
      <c r="F2546" s="1" t="s">
        <v>15465</v>
      </c>
      <c r="G2546" s="1" t="s">
        <v>15</v>
      </c>
      <c r="H2546" s="1" t="s">
        <v>5960</v>
      </c>
      <c r="I2546" s="1" t="s">
        <v>340</v>
      </c>
    </row>
    <row r="2547" spans="1:9">
      <c r="A2547" s="1" t="s">
        <v>5955</v>
      </c>
      <c r="B2547" s="1" t="s">
        <v>15466</v>
      </c>
      <c r="C2547" s="1"/>
      <c r="D2547" s="1" t="s">
        <v>15467</v>
      </c>
      <c r="E2547" s="1" t="s">
        <v>103</v>
      </c>
      <c r="F2547" s="1" t="s">
        <v>15468</v>
      </c>
      <c r="G2547" s="1" t="s">
        <v>15</v>
      </c>
      <c r="H2547" s="1" t="s">
        <v>5960</v>
      </c>
      <c r="I2547" s="1" t="s">
        <v>148</v>
      </c>
    </row>
    <row r="2548" spans="1:9">
      <c r="A2548" s="1" t="s">
        <v>5955</v>
      </c>
      <c r="B2548" s="1" t="s">
        <v>15469</v>
      </c>
      <c r="C2548" s="1" t="s">
        <v>13036</v>
      </c>
      <c r="D2548" s="1"/>
      <c r="E2548" s="1"/>
      <c r="F2548" s="1" t="s">
        <v>15470</v>
      </c>
      <c r="G2548" s="1" t="s">
        <v>15</v>
      </c>
      <c r="H2548" s="1" t="s">
        <v>5960</v>
      </c>
      <c r="I2548" s="1" t="s">
        <v>785</v>
      </c>
    </row>
    <row r="2549" spans="1:9">
      <c r="A2549" s="1" t="s">
        <v>5955</v>
      </c>
      <c r="B2549" s="1" t="s">
        <v>15471</v>
      </c>
      <c r="C2549" s="1" t="s">
        <v>15472</v>
      </c>
      <c r="D2549" s="1" t="s">
        <v>15473</v>
      </c>
      <c r="E2549" s="1" t="s">
        <v>3467</v>
      </c>
      <c r="F2549" s="1" t="s">
        <v>15474</v>
      </c>
      <c r="G2549" s="1" t="s">
        <v>15</v>
      </c>
      <c r="H2549" s="1" t="s">
        <v>5960</v>
      </c>
      <c r="I2549" s="1" t="s">
        <v>17</v>
      </c>
    </row>
    <row r="2550" spans="1:9">
      <c r="A2550" s="1" t="s">
        <v>5955</v>
      </c>
      <c r="B2550" s="1" t="s">
        <v>15475</v>
      </c>
      <c r="C2550" s="1" t="s">
        <v>15476</v>
      </c>
      <c r="D2550" s="1" t="s">
        <v>15477</v>
      </c>
      <c r="E2550" s="1" t="s">
        <v>968</v>
      </c>
      <c r="F2550" s="1" t="s">
        <v>15478</v>
      </c>
      <c r="G2550" s="1" t="s">
        <v>15</v>
      </c>
      <c r="H2550" s="1" t="s">
        <v>5960</v>
      </c>
      <c r="I2550" s="1" t="s">
        <v>148</v>
      </c>
    </row>
    <row r="2551" spans="1:9">
      <c r="A2551" s="1" t="s">
        <v>5955</v>
      </c>
      <c r="B2551" s="1" t="s">
        <v>15479</v>
      </c>
      <c r="C2551" s="1" t="s">
        <v>15480</v>
      </c>
      <c r="D2551" s="1"/>
      <c r="E2551" s="1"/>
      <c r="F2551" s="1" t="s">
        <v>15481</v>
      </c>
      <c r="G2551" s="1" t="s">
        <v>15</v>
      </c>
      <c r="H2551" s="1" t="s">
        <v>5960</v>
      </c>
      <c r="I2551" s="1" t="s">
        <v>13169</v>
      </c>
    </row>
    <row r="2552" spans="1:9">
      <c r="A2552" s="1" t="s">
        <v>5955</v>
      </c>
      <c r="B2552" s="1" t="s">
        <v>15482</v>
      </c>
      <c r="C2552" s="1" t="s">
        <v>15483</v>
      </c>
      <c r="D2552" s="1" t="s">
        <v>15484</v>
      </c>
      <c r="E2552" s="1" t="s">
        <v>173</v>
      </c>
      <c r="F2552" s="1" t="s">
        <v>15485</v>
      </c>
      <c r="G2552" s="1" t="s">
        <v>15</v>
      </c>
      <c r="H2552" s="1" t="s">
        <v>5960</v>
      </c>
      <c r="I2552" s="1" t="s">
        <v>872</v>
      </c>
    </row>
    <row r="2553" spans="1:9">
      <c r="A2553" s="1" t="s">
        <v>5955</v>
      </c>
      <c r="B2553" s="1" t="s">
        <v>15486</v>
      </c>
      <c r="C2553" s="1" t="s">
        <v>15487</v>
      </c>
      <c r="D2553" s="1" t="s">
        <v>15488</v>
      </c>
      <c r="E2553" s="1" t="s">
        <v>21</v>
      </c>
      <c r="F2553" s="1" t="s">
        <v>15489</v>
      </c>
      <c r="G2553" s="1" t="s">
        <v>15</v>
      </c>
      <c r="H2553" s="1" t="s">
        <v>5960</v>
      </c>
      <c r="I2553" s="1" t="s">
        <v>481</v>
      </c>
    </row>
    <row r="2554" spans="1:9">
      <c r="A2554" s="1" t="s">
        <v>5955</v>
      </c>
      <c r="B2554" s="1" t="s">
        <v>15490</v>
      </c>
      <c r="C2554" s="1" t="s">
        <v>13295</v>
      </c>
      <c r="D2554" s="1" t="s">
        <v>15491</v>
      </c>
      <c r="E2554" s="1" t="s">
        <v>951</v>
      </c>
      <c r="F2554" s="1" t="s">
        <v>15492</v>
      </c>
      <c r="G2554" s="1" t="s">
        <v>15</v>
      </c>
      <c r="H2554" s="1" t="s">
        <v>5960</v>
      </c>
      <c r="I2554" s="1" t="s">
        <v>283</v>
      </c>
    </row>
    <row r="2555" spans="1:9">
      <c r="A2555" s="1" t="s">
        <v>5955</v>
      </c>
      <c r="B2555" s="1" t="s">
        <v>15493</v>
      </c>
      <c r="C2555" s="1" t="s">
        <v>12886</v>
      </c>
      <c r="D2555" s="1" t="s">
        <v>15494</v>
      </c>
      <c r="E2555" s="1" t="s">
        <v>12888</v>
      </c>
      <c r="F2555" s="1" t="s">
        <v>15495</v>
      </c>
      <c r="G2555" s="1" t="s">
        <v>15</v>
      </c>
      <c r="H2555" s="1" t="s">
        <v>5960</v>
      </c>
      <c r="I2555" s="1" t="s">
        <v>6024</v>
      </c>
    </row>
    <row r="2556" spans="1:9">
      <c r="A2556" s="1" t="s">
        <v>5955</v>
      </c>
      <c r="B2556" s="1" t="s">
        <v>15496</v>
      </c>
      <c r="C2556" s="1" t="s">
        <v>15497</v>
      </c>
      <c r="D2556" s="1"/>
      <c r="E2556" s="1"/>
      <c r="F2556" s="1" t="s">
        <v>15498</v>
      </c>
      <c r="G2556" s="1" t="s">
        <v>15</v>
      </c>
      <c r="H2556" s="1" t="s">
        <v>5960</v>
      </c>
      <c r="I2556" s="1" t="s">
        <v>12955</v>
      </c>
    </row>
    <row r="2557" spans="1:9">
      <c r="A2557" s="1" t="s">
        <v>5955</v>
      </c>
      <c r="B2557" s="1" t="s">
        <v>15499</v>
      </c>
      <c r="C2557" s="1" t="s">
        <v>15500</v>
      </c>
      <c r="D2557" s="1"/>
      <c r="E2557" s="1"/>
      <c r="F2557" s="1" t="s">
        <v>15501</v>
      </c>
      <c r="G2557" s="1" t="s">
        <v>15</v>
      </c>
      <c r="H2557" s="1" t="s">
        <v>5960</v>
      </c>
      <c r="I2557" s="1" t="s">
        <v>12603</v>
      </c>
    </row>
    <row r="2558" spans="1:9">
      <c r="A2558" s="1" t="s">
        <v>5955</v>
      </c>
      <c r="B2558" s="1" t="s">
        <v>13238</v>
      </c>
      <c r="C2558" s="1" t="s">
        <v>15502</v>
      </c>
      <c r="D2558" s="1" t="s">
        <v>15503</v>
      </c>
      <c r="E2558" s="1" t="s">
        <v>54</v>
      </c>
      <c r="F2558" s="1" t="s">
        <v>15504</v>
      </c>
      <c r="G2558" s="1" t="s">
        <v>15</v>
      </c>
      <c r="H2558" s="1" t="s">
        <v>5960</v>
      </c>
      <c r="I2558" s="1" t="s">
        <v>15505</v>
      </c>
    </row>
    <row r="2559" spans="1:9">
      <c r="A2559" s="1" t="s">
        <v>5955</v>
      </c>
      <c r="B2559" s="1" t="s">
        <v>15506</v>
      </c>
      <c r="C2559" s="1" t="s">
        <v>1615</v>
      </c>
      <c r="D2559" s="1" t="s">
        <v>15507</v>
      </c>
      <c r="E2559" s="1" t="s">
        <v>4804</v>
      </c>
      <c r="F2559" s="1" t="s">
        <v>15508</v>
      </c>
      <c r="G2559" s="1" t="s">
        <v>15</v>
      </c>
      <c r="H2559" s="1" t="s">
        <v>5960</v>
      </c>
      <c r="I2559" s="1" t="s">
        <v>15509</v>
      </c>
    </row>
    <row r="2560" spans="1:9">
      <c r="A2560" s="1" t="s">
        <v>5955</v>
      </c>
      <c r="B2560" s="1" t="s">
        <v>15510</v>
      </c>
      <c r="C2560" s="1" t="s">
        <v>13552</v>
      </c>
      <c r="D2560" s="1"/>
      <c r="E2560" s="1"/>
      <c r="F2560" s="1" t="s">
        <v>15511</v>
      </c>
      <c r="G2560" s="1" t="s">
        <v>15</v>
      </c>
      <c r="H2560" s="1" t="s">
        <v>5960</v>
      </c>
      <c r="I2560" s="1" t="s">
        <v>785</v>
      </c>
    </row>
    <row r="2561" spans="1:9">
      <c r="A2561" s="1" t="s">
        <v>5955</v>
      </c>
      <c r="B2561" s="1" t="s">
        <v>6333</v>
      </c>
      <c r="C2561" s="1" t="s">
        <v>15512</v>
      </c>
      <c r="D2561" s="1" t="s">
        <v>15513</v>
      </c>
      <c r="E2561" s="1" t="s">
        <v>15514</v>
      </c>
      <c r="F2561" s="1" t="s">
        <v>15515</v>
      </c>
      <c r="G2561" s="1" t="s">
        <v>15</v>
      </c>
      <c r="H2561" s="1" t="s">
        <v>5960</v>
      </c>
      <c r="I2561" s="1" t="s">
        <v>1417</v>
      </c>
    </row>
    <row r="2562" spans="1:9">
      <c r="A2562" s="1" t="s">
        <v>5955</v>
      </c>
      <c r="B2562" s="1" t="s">
        <v>15516</v>
      </c>
      <c r="C2562" s="1" t="s">
        <v>15517</v>
      </c>
      <c r="D2562" s="1" t="s">
        <v>15518</v>
      </c>
      <c r="E2562" s="1"/>
      <c r="F2562" s="1" t="s">
        <v>15519</v>
      </c>
      <c r="G2562" s="1" t="s">
        <v>15</v>
      </c>
      <c r="H2562" s="1" t="s">
        <v>5960</v>
      </c>
      <c r="I2562" s="1" t="s">
        <v>12943</v>
      </c>
    </row>
    <row r="2563" spans="1:9">
      <c r="A2563" s="1" t="s">
        <v>5955</v>
      </c>
      <c r="B2563" s="1" t="s">
        <v>15520</v>
      </c>
      <c r="C2563" s="1" t="s">
        <v>15521</v>
      </c>
      <c r="D2563" s="1" t="s">
        <v>15522</v>
      </c>
      <c r="E2563" s="1" t="s">
        <v>3525</v>
      </c>
      <c r="F2563" s="1" t="s">
        <v>15523</v>
      </c>
      <c r="G2563" s="1" t="s">
        <v>15</v>
      </c>
      <c r="H2563" s="1" t="s">
        <v>5960</v>
      </c>
      <c r="I2563" s="1" t="s">
        <v>23</v>
      </c>
    </row>
    <row r="2564" spans="1:9">
      <c r="A2564" s="1" t="s">
        <v>5955</v>
      </c>
      <c r="B2564" s="1" t="s">
        <v>15524</v>
      </c>
      <c r="C2564" s="1" t="s">
        <v>15525</v>
      </c>
      <c r="D2564" s="1" t="s">
        <v>15526</v>
      </c>
      <c r="E2564" s="1" t="s">
        <v>402</v>
      </c>
      <c r="F2564" s="1" t="s">
        <v>15527</v>
      </c>
      <c r="G2564" s="1" t="s">
        <v>15</v>
      </c>
      <c r="H2564" s="1" t="s">
        <v>5960</v>
      </c>
      <c r="I2564" s="1" t="s">
        <v>941</v>
      </c>
    </row>
    <row r="2565" spans="1:9">
      <c r="A2565" s="1" t="s">
        <v>5955</v>
      </c>
      <c r="B2565" s="1" t="s">
        <v>15528</v>
      </c>
      <c r="C2565" s="1" t="s">
        <v>15529</v>
      </c>
      <c r="D2565" s="1"/>
      <c r="E2565" s="1"/>
      <c r="F2565" s="1" t="s">
        <v>15530</v>
      </c>
      <c r="G2565" s="1" t="s">
        <v>15</v>
      </c>
      <c r="H2565" s="1" t="s">
        <v>5960</v>
      </c>
      <c r="I2565" s="1" t="s">
        <v>15002</v>
      </c>
    </row>
    <row r="2566" spans="1:9">
      <c r="A2566" s="1" t="s">
        <v>5955</v>
      </c>
      <c r="B2566" s="1" t="s">
        <v>15531</v>
      </c>
      <c r="C2566" s="1"/>
      <c r="D2566" s="1"/>
      <c r="E2566" s="1"/>
      <c r="F2566" s="1" t="s">
        <v>15532</v>
      </c>
      <c r="G2566" s="1" t="s">
        <v>15</v>
      </c>
      <c r="H2566" s="1" t="s">
        <v>5960</v>
      </c>
      <c r="I2566" s="1" t="s">
        <v>785</v>
      </c>
    </row>
    <row r="2567" spans="1:9">
      <c r="A2567" s="1" t="s">
        <v>5955</v>
      </c>
      <c r="B2567" s="1" t="s">
        <v>15533</v>
      </c>
      <c r="C2567" s="1" t="s">
        <v>15534</v>
      </c>
      <c r="D2567" s="1" t="s">
        <v>15535</v>
      </c>
      <c r="E2567" s="1" t="s">
        <v>2097</v>
      </c>
      <c r="F2567" s="1" t="s">
        <v>15536</v>
      </c>
      <c r="G2567" s="1" t="s">
        <v>15</v>
      </c>
      <c r="H2567" s="1" t="s">
        <v>5960</v>
      </c>
      <c r="I2567" s="1" t="s">
        <v>137</v>
      </c>
    </row>
    <row r="2568" spans="1:9">
      <c r="A2568" s="1" t="s">
        <v>5955</v>
      </c>
      <c r="B2568" s="1" t="s">
        <v>15537</v>
      </c>
      <c r="C2568" s="1" t="s">
        <v>15538</v>
      </c>
      <c r="D2568" s="1"/>
      <c r="E2568" s="1"/>
      <c r="F2568" s="1" t="s">
        <v>15539</v>
      </c>
      <c r="G2568" s="1" t="s">
        <v>15</v>
      </c>
      <c r="H2568" s="1" t="s">
        <v>5960</v>
      </c>
      <c r="I2568" s="1" t="s">
        <v>14263</v>
      </c>
    </row>
    <row r="2569" spans="1:9">
      <c r="A2569" s="1" t="s">
        <v>5955</v>
      </c>
      <c r="B2569" s="1" t="s">
        <v>15540</v>
      </c>
      <c r="C2569" s="1" t="s">
        <v>15541</v>
      </c>
      <c r="D2569" s="1" t="s">
        <v>15542</v>
      </c>
      <c r="E2569" s="1" t="s">
        <v>54</v>
      </c>
      <c r="F2569" s="1" t="s">
        <v>15543</v>
      </c>
      <c r="G2569" s="1" t="s">
        <v>15</v>
      </c>
      <c r="H2569" s="1" t="s">
        <v>5960</v>
      </c>
      <c r="I2569" s="1" t="s">
        <v>702</v>
      </c>
    </row>
    <row r="2570" spans="1:9">
      <c r="A2570" s="1" t="s">
        <v>5955</v>
      </c>
      <c r="B2570" s="1" t="s">
        <v>15544</v>
      </c>
      <c r="C2570" s="1" t="s">
        <v>15545</v>
      </c>
      <c r="D2570" s="1" t="s">
        <v>15546</v>
      </c>
      <c r="E2570" s="1" t="s">
        <v>13154</v>
      </c>
      <c r="F2570" s="1" t="s">
        <v>15547</v>
      </c>
      <c r="G2570" s="1" t="s">
        <v>15</v>
      </c>
      <c r="H2570" s="1" t="s">
        <v>5960</v>
      </c>
      <c r="I2570" s="1" t="s">
        <v>262</v>
      </c>
    </row>
    <row r="2571" spans="1:9">
      <c r="A2571" s="1" t="s">
        <v>5955</v>
      </c>
      <c r="B2571" s="1" t="s">
        <v>5960</v>
      </c>
      <c r="C2571" s="1" t="s">
        <v>15548</v>
      </c>
      <c r="D2571" s="1" t="s">
        <v>15549</v>
      </c>
      <c r="E2571" s="1" t="s">
        <v>968</v>
      </c>
      <c r="F2571" s="1" t="s">
        <v>15550</v>
      </c>
      <c r="G2571" s="1" t="s">
        <v>15</v>
      </c>
      <c r="H2571" s="1" t="s">
        <v>5960</v>
      </c>
      <c r="I2571" s="1" t="s">
        <v>7640</v>
      </c>
    </row>
    <row r="2572" spans="1:9">
      <c r="A2572" s="1" t="s">
        <v>5955</v>
      </c>
      <c r="B2572" s="1" t="s">
        <v>15551</v>
      </c>
      <c r="C2572" s="1"/>
      <c r="D2572" s="1" t="s">
        <v>15552</v>
      </c>
      <c r="E2572" s="1" t="s">
        <v>919</v>
      </c>
      <c r="F2572" s="1" t="s">
        <v>15553</v>
      </c>
      <c r="G2572" s="1" t="s">
        <v>15</v>
      </c>
      <c r="H2572" s="1" t="s">
        <v>5960</v>
      </c>
      <c r="I2572" s="1" t="s">
        <v>514</v>
      </c>
    </row>
    <row r="2573" spans="1:9">
      <c r="A2573" s="1" t="s">
        <v>5955</v>
      </c>
      <c r="B2573" s="1" t="s">
        <v>15554</v>
      </c>
      <c r="C2573" s="1" t="s">
        <v>15555</v>
      </c>
      <c r="D2573" s="1"/>
      <c r="E2573" s="1"/>
      <c r="F2573" s="1" t="s">
        <v>15556</v>
      </c>
      <c r="G2573" s="1" t="s">
        <v>15</v>
      </c>
      <c r="H2573" s="1" t="s">
        <v>5960</v>
      </c>
      <c r="I2573" s="1" t="s">
        <v>14139</v>
      </c>
    </row>
    <row r="2574" spans="1:9">
      <c r="A2574" s="1" t="s">
        <v>5955</v>
      </c>
      <c r="B2574" s="1" t="s">
        <v>15557</v>
      </c>
      <c r="C2574" s="1"/>
      <c r="D2574" s="1" t="s">
        <v>15558</v>
      </c>
      <c r="E2574" s="1" t="s">
        <v>6125</v>
      </c>
      <c r="F2574" s="1" t="s">
        <v>15559</v>
      </c>
      <c r="G2574" s="1" t="s">
        <v>15</v>
      </c>
      <c r="H2574" s="1" t="s">
        <v>5960</v>
      </c>
      <c r="I2574" s="1" t="s">
        <v>6001</v>
      </c>
    </row>
    <row r="2575" spans="1:9">
      <c r="A2575" s="1" t="s">
        <v>5955</v>
      </c>
      <c r="B2575" s="1" t="s">
        <v>15560</v>
      </c>
      <c r="C2575" s="1" t="s">
        <v>15561</v>
      </c>
      <c r="D2575" s="1" t="s">
        <v>15562</v>
      </c>
      <c r="E2575" s="1" t="s">
        <v>1611</v>
      </c>
      <c r="F2575" s="1" t="s">
        <v>15563</v>
      </c>
      <c r="G2575" s="1" t="s">
        <v>15</v>
      </c>
      <c r="H2575" s="1" t="s">
        <v>5960</v>
      </c>
      <c r="I2575" s="1" t="s">
        <v>3463</v>
      </c>
    </row>
    <row r="2576" spans="1:9">
      <c r="A2576" s="1" t="s">
        <v>5955</v>
      </c>
      <c r="B2576" s="1" t="s">
        <v>15564</v>
      </c>
      <c r="C2576" s="1" t="s">
        <v>15565</v>
      </c>
      <c r="D2576" s="1" t="s">
        <v>15566</v>
      </c>
      <c r="E2576" s="1" t="s">
        <v>3525</v>
      </c>
      <c r="F2576" s="1" t="s">
        <v>15567</v>
      </c>
      <c r="G2576" s="1" t="s">
        <v>15</v>
      </c>
      <c r="H2576" s="1" t="s">
        <v>5960</v>
      </c>
      <c r="I2576" s="1" t="s">
        <v>41</v>
      </c>
    </row>
    <row r="2577" spans="1:9">
      <c r="A2577" s="1" t="s">
        <v>5955</v>
      </c>
      <c r="B2577" s="1" t="s">
        <v>15568</v>
      </c>
      <c r="C2577" s="1"/>
      <c r="D2577" s="1" t="s">
        <v>15569</v>
      </c>
      <c r="E2577" s="1" t="s">
        <v>919</v>
      </c>
      <c r="F2577" s="1" t="s">
        <v>15570</v>
      </c>
      <c r="G2577" s="1" t="s">
        <v>15</v>
      </c>
      <c r="H2577" s="1" t="s">
        <v>5960</v>
      </c>
      <c r="I2577" s="1" t="s">
        <v>143</v>
      </c>
    </row>
    <row r="2578" spans="1:9">
      <c r="A2578" s="1" t="s">
        <v>5955</v>
      </c>
      <c r="B2578" s="1" t="s">
        <v>15571</v>
      </c>
      <c r="C2578" s="1" t="s">
        <v>15572</v>
      </c>
      <c r="D2578" s="1" t="s">
        <v>15573</v>
      </c>
      <c r="E2578" s="1"/>
      <c r="F2578" s="1" t="s">
        <v>15574</v>
      </c>
      <c r="G2578" s="1" t="s">
        <v>15</v>
      </c>
      <c r="H2578" s="1" t="s">
        <v>5960</v>
      </c>
      <c r="I2578" s="1" t="s">
        <v>12546</v>
      </c>
    </row>
    <row r="2579" spans="1:9">
      <c r="A2579" s="1" t="s">
        <v>5955</v>
      </c>
      <c r="B2579" s="1" t="s">
        <v>15575</v>
      </c>
      <c r="C2579" s="1"/>
      <c r="D2579" s="1" t="s">
        <v>15576</v>
      </c>
      <c r="E2579" s="1" t="s">
        <v>807</v>
      </c>
      <c r="F2579" s="1" t="s">
        <v>15577</v>
      </c>
      <c r="G2579" s="1" t="s">
        <v>15</v>
      </c>
      <c r="H2579" s="1" t="s">
        <v>5960</v>
      </c>
      <c r="I2579" s="1" t="s">
        <v>514</v>
      </c>
    </row>
    <row r="2580" spans="1:9">
      <c r="A2580" s="1" t="s">
        <v>5955</v>
      </c>
      <c r="B2580" s="1" t="s">
        <v>13974</v>
      </c>
      <c r="C2580" s="1" t="s">
        <v>15578</v>
      </c>
      <c r="D2580" s="1" t="s">
        <v>15579</v>
      </c>
      <c r="E2580" s="1" t="s">
        <v>2134</v>
      </c>
      <c r="F2580" s="1" t="s">
        <v>15580</v>
      </c>
      <c r="G2580" s="1" t="s">
        <v>15</v>
      </c>
      <c r="H2580" s="1" t="s">
        <v>5960</v>
      </c>
      <c r="I2580" s="1" t="s">
        <v>315</v>
      </c>
    </row>
    <row r="2581" spans="1:9">
      <c r="A2581" s="1" t="s">
        <v>5955</v>
      </c>
      <c r="B2581" s="1" t="s">
        <v>15581</v>
      </c>
      <c r="C2581" s="1" t="s">
        <v>13138</v>
      </c>
      <c r="D2581" s="1" t="s">
        <v>15582</v>
      </c>
      <c r="E2581" s="1" t="s">
        <v>12888</v>
      </c>
      <c r="F2581" s="1" t="s">
        <v>15583</v>
      </c>
      <c r="G2581" s="1" t="s">
        <v>15</v>
      </c>
      <c r="H2581" s="1" t="s">
        <v>5960</v>
      </c>
      <c r="I2581" s="1" t="s">
        <v>143</v>
      </c>
    </row>
    <row r="2582" spans="1:9">
      <c r="A2582" s="1" t="s">
        <v>5955</v>
      </c>
      <c r="B2582" s="1" t="s">
        <v>12870</v>
      </c>
      <c r="C2582" s="1" t="s">
        <v>12871</v>
      </c>
      <c r="D2582" s="1" t="s">
        <v>15584</v>
      </c>
      <c r="E2582" s="1" t="s">
        <v>3554</v>
      </c>
      <c r="F2582" s="1" t="s">
        <v>15585</v>
      </c>
      <c r="G2582" s="1" t="s">
        <v>15</v>
      </c>
      <c r="H2582" s="1" t="s">
        <v>5960</v>
      </c>
      <c r="I2582" s="1" t="s">
        <v>514</v>
      </c>
    </row>
    <row r="2583" spans="1:9">
      <c r="A2583" s="1" t="s">
        <v>5955</v>
      </c>
      <c r="B2583" s="1" t="s">
        <v>15586</v>
      </c>
      <c r="C2583" s="1" t="s">
        <v>15587</v>
      </c>
      <c r="D2583" s="1" t="s">
        <v>15588</v>
      </c>
      <c r="E2583" s="1" t="s">
        <v>256</v>
      </c>
      <c r="F2583" s="1" t="s">
        <v>15589</v>
      </c>
      <c r="G2583" s="1" t="s">
        <v>15</v>
      </c>
      <c r="H2583" s="1" t="s">
        <v>5960</v>
      </c>
      <c r="I2583" s="1" t="s">
        <v>803</v>
      </c>
    </row>
    <row r="2584" spans="1:9">
      <c r="A2584" s="1" t="s">
        <v>5955</v>
      </c>
      <c r="B2584" s="1" t="s">
        <v>15590</v>
      </c>
      <c r="C2584" s="1" t="s">
        <v>15591</v>
      </c>
      <c r="D2584" s="1" t="s">
        <v>15592</v>
      </c>
      <c r="E2584" s="1" t="s">
        <v>5862</v>
      </c>
      <c r="F2584" s="1" t="s">
        <v>15593</v>
      </c>
      <c r="G2584" s="1" t="s">
        <v>15</v>
      </c>
      <c r="H2584" s="1" t="s">
        <v>5960</v>
      </c>
      <c r="I2584" s="1" t="s">
        <v>514</v>
      </c>
    </row>
    <row r="2585" spans="1:9">
      <c r="A2585" s="1" t="s">
        <v>5955</v>
      </c>
      <c r="B2585" s="1" t="s">
        <v>15594</v>
      </c>
      <c r="C2585" s="1" t="s">
        <v>15595</v>
      </c>
      <c r="D2585" s="1" t="s">
        <v>15596</v>
      </c>
      <c r="E2585" s="1" t="s">
        <v>103</v>
      </c>
      <c r="F2585" s="1" t="s">
        <v>15597</v>
      </c>
      <c r="G2585" s="1" t="s">
        <v>15</v>
      </c>
      <c r="H2585" s="1" t="s">
        <v>5960</v>
      </c>
      <c r="I2585" s="1" t="s">
        <v>822</v>
      </c>
    </row>
    <row r="2586" spans="1:9">
      <c r="A2586" s="1" t="s">
        <v>5955</v>
      </c>
      <c r="B2586" s="1" t="s">
        <v>13764</v>
      </c>
      <c r="C2586" s="1" t="s">
        <v>15598</v>
      </c>
      <c r="D2586" s="1" t="s">
        <v>15599</v>
      </c>
      <c r="E2586" s="1"/>
      <c r="F2586" s="1" t="s">
        <v>15600</v>
      </c>
      <c r="G2586" s="1" t="s">
        <v>15</v>
      </c>
      <c r="H2586" s="1" t="s">
        <v>5960</v>
      </c>
      <c r="I2586" s="1" t="s">
        <v>3116</v>
      </c>
    </row>
    <row r="2587" spans="1:9">
      <c r="A2587" s="1" t="s">
        <v>5955</v>
      </c>
      <c r="B2587" s="1" t="s">
        <v>15601</v>
      </c>
      <c r="C2587" s="1" t="s">
        <v>13773</v>
      </c>
      <c r="D2587" s="1" t="s">
        <v>15602</v>
      </c>
      <c r="E2587" s="1" t="s">
        <v>973</v>
      </c>
      <c r="F2587" s="1" t="s">
        <v>15603</v>
      </c>
      <c r="G2587" s="1" t="s">
        <v>15</v>
      </c>
      <c r="H2587" s="1" t="s">
        <v>5960</v>
      </c>
      <c r="I2587" s="1" t="s">
        <v>143</v>
      </c>
    </row>
    <row r="2588" spans="1:9">
      <c r="A2588" s="1" t="s">
        <v>5955</v>
      </c>
      <c r="B2588" s="1" t="s">
        <v>15604</v>
      </c>
      <c r="C2588" s="1" t="s">
        <v>15605</v>
      </c>
      <c r="D2588" s="1" t="s">
        <v>15606</v>
      </c>
      <c r="E2588" s="1" t="s">
        <v>6526</v>
      </c>
      <c r="F2588" s="1" t="s">
        <v>15607</v>
      </c>
      <c r="G2588" s="1" t="s">
        <v>15</v>
      </c>
      <c r="H2588" s="1" t="s">
        <v>5960</v>
      </c>
      <c r="I2588" s="1" t="s">
        <v>835</v>
      </c>
    </row>
    <row r="2589" spans="1:9">
      <c r="A2589" s="1" t="s">
        <v>5955</v>
      </c>
      <c r="B2589" s="1" t="s">
        <v>15608</v>
      </c>
      <c r="C2589" s="1" t="s">
        <v>15609</v>
      </c>
      <c r="D2589" s="1" t="s">
        <v>15610</v>
      </c>
      <c r="E2589" s="1" t="s">
        <v>7401</v>
      </c>
      <c r="F2589" s="1" t="s">
        <v>15611</v>
      </c>
      <c r="G2589" s="1" t="s">
        <v>15</v>
      </c>
      <c r="H2589" s="1" t="s">
        <v>5960</v>
      </c>
      <c r="I2589" s="1" t="s">
        <v>7602</v>
      </c>
    </row>
    <row r="2590" spans="1:9">
      <c r="A2590" s="1" t="s">
        <v>5955</v>
      </c>
      <c r="B2590" s="1" t="s">
        <v>15612</v>
      </c>
      <c r="C2590" s="1" t="s">
        <v>15613</v>
      </c>
      <c r="D2590" s="1" t="s">
        <v>15614</v>
      </c>
      <c r="E2590" s="1" t="s">
        <v>202</v>
      </c>
      <c r="F2590" s="1" t="s">
        <v>15615</v>
      </c>
      <c r="G2590" s="1" t="s">
        <v>15</v>
      </c>
      <c r="H2590" s="1" t="s">
        <v>5960</v>
      </c>
      <c r="I2590" s="1" t="s">
        <v>835</v>
      </c>
    </row>
    <row r="2591" spans="1:9">
      <c r="A2591" s="1" t="s">
        <v>5955</v>
      </c>
      <c r="B2591" s="1" t="s">
        <v>15616</v>
      </c>
      <c r="C2591" s="1" t="s">
        <v>1615</v>
      </c>
      <c r="D2591" s="1" t="s">
        <v>15617</v>
      </c>
      <c r="E2591" s="1" t="s">
        <v>7362</v>
      </c>
      <c r="F2591" s="1" t="s">
        <v>15618</v>
      </c>
      <c r="G2591" s="1" t="s">
        <v>15</v>
      </c>
      <c r="H2591" s="1" t="s">
        <v>5960</v>
      </c>
      <c r="I2591" s="1" t="s">
        <v>15619</v>
      </c>
    </row>
    <row r="2592" spans="1:9">
      <c r="A2592" s="1" t="s">
        <v>5955</v>
      </c>
      <c r="B2592" s="1" t="s">
        <v>15620</v>
      </c>
      <c r="C2592" s="1"/>
      <c r="D2592" s="1"/>
      <c r="E2592" s="1"/>
      <c r="F2592" s="1" t="s">
        <v>15621</v>
      </c>
      <c r="G2592" s="1" t="s">
        <v>15</v>
      </c>
      <c r="H2592" s="1" t="s">
        <v>5960</v>
      </c>
      <c r="I2592" s="1" t="s">
        <v>785</v>
      </c>
    </row>
    <row r="2593" spans="1:9">
      <c r="A2593" s="1" t="s">
        <v>5955</v>
      </c>
      <c r="B2593" s="1" t="s">
        <v>15622</v>
      </c>
      <c r="C2593" s="1" t="s">
        <v>15623</v>
      </c>
      <c r="D2593" s="1"/>
      <c r="E2593" s="1"/>
      <c r="F2593" s="1" t="s">
        <v>15624</v>
      </c>
      <c r="G2593" s="1" t="s">
        <v>15</v>
      </c>
      <c r="H2593" s="1" t="s">
        <v>5960</v>
      </c>
      <c r="I2593" s="1" t="s">
        <v>13044</v>
      </c>
    </row>
    <row r="2594" spans="1:9">
      <c r="A2594" s="1" t="s">
        <v>5955</v>
      </c>
      <c r="B2594" s="1" t="s">
        <v>15625</v>
      </c>
      <c r="C2594" s="1"/>
      <c r="D2594" s="1" t="s">
        <v>15626</v>
      </c>
      <c r="E2594" s="1" t="s">
        <v>208</v>
      </c>
      <c r="F2594" s="1" t="s">
        <v>15627</v>
      </c>
      <c r="G2594" s="1" t="s">
        <v>15</v>
      </c>
      <c r="H2594" s="1" t="s">
        <v>5960</v>
      </c>
      <c r="I2594" s="1" t="s">
        <v>210</v>
      </c>
    </row>
    <row r="2595" spans="1:9">
      <c r="A2595" s="1" t="s">
        <v>5955</v>
      </c>
      <c r="B2595" s="1" t="s">
        <v>15628</v>
      </c>
      <c r="C2595" s="1"/>
      <c r="D2595" s="1" t="s">
        <v>15629</v>
      </c>
      <c r="E2595" s="1" t="s">
        <v>4618</v>
      </c>
      <c r="F2595" s="1" t="s">
        <v>15630</v>
      </c>
      <c r="G2595" s="1" t="s">
        <v>15</v>
      </c>
      <c r="H2595" s="1" t="s">
        <v>5960</v>
      </c>
      <c r="I2595" s="1" t="s">
        <v>154</v>
      </c>
    </row>
    <row r="2596" spans="1:9">
      <c r="A2596" s="1" t="s">
        <v>5955</v>
      </c>
      <c r="B2596" s="1" t="s">
        <v>15631</v>
      </c>
      <c r="C2596" s="1" t="s">
        <v>15632</v>
      </c>
      <c r="D2596" s="1"/>
      <c r="E2596" s="1" t="s">
        <v>968</v>
      </c>
      <c r="F2596" s="1" t="s">
        <v>15633</v>
      </c>
      <c r="G2596" s="1" t="s">
        <v>15</v>
      </c>
      <c r="H2596" s="1" t="s">
        <v>5960</v>
      </c>
      <c r="I2596" s="1" t="s">
        <v>785</v>
      </c>
    </row>
    <row r="2597" spans="1:9">
      <c r="A2597" s="1" t="s">
        <v>5955</v>
      </c>
      <c r="B2597" s="1" t="s">
        <v>15634</v>
      </c>
      <c r="C2597" s="1" t="s">
        <v>15635</v>
      </c>
      <c r="D2597" s="1"/>
      <c r="E2597" s="1"/>
      <c r="F2597" s="1" t="s">
        <v>15636</v>
      </c>
      <c r="G2597" s="1" t="s">
        <v>15</v>
      </c>
      <c r="H2597" s="1" t="s">
        <v>5960</v>
      </c>
      <c r="I2597" s="1" t="s">
        <v>13710</v>
      </c>
    </row>
    <row r="2598" spans="1:9">
      <c r="A2598" s="1" t="s">
        <v>5955</v>
      </c>
      <c r="B2598" s="1" t="s">
        <v>15637</v>
      </c>
      <c r="C2598" s="1" t="s">
        <v>15638</v>
      </c>
      <c r="D2598" s="1"/>
      <c r="E2598" s="1"/>
      <c r="F2598" s="1" t="s">
        <v>15639</v>
      </c>
      <c r="G2598" s="1" t="s">
        <v>15</v>
      </c>
      <c r="H2598" s="1" t="s">
        <v>5960</v>
      </c>
      <c r="I2598" s="1" t="s">
        <v>13122</v>
      </c>
    </row>
    <row r="2599" spans="1:9">
      <c r="A2599" s="1" t="s">
        <v>5955</v>
      </c>
      <c r="B2599" s="1" t="s">
        <v>6114</v>
      </c>
      <c r="C2599" s="1" t="s">
        <v>15640</v>
      </c>
      <c r="D2599" s="1" t="s">
        <v>15641</v>
      </c>
      <c r="E2599" s="1" t="s">
        <v>15642</v>
      </c>
      <c r="F2599" s="1" t="s">
        <v>15643</v>
      </c>
      <c r="G2599" s="1" t="s">
        <v>15</v>
      </c>
      <c r="H2599" s="1" t="s">
        <v>5960</v>
      </c>
      <c r="I2599" s="1" t="s">
        <v>148</v>
      </c>
    </row>
    <row r="2600" spans="1:9">
      <c r="A2600" s="1" t="s">
        <v>5955</v>
      </c>
      <c r="B2600" s="1" t="s">
        <v>15644</v>
      </c>
      <c r="C2600" s="1" t="s">
        <v>15645</v>
      </c>
      <c r="D2600" s="1" t="s">
        <v>15646</v>
      </c>
      <c r="E2600" s="1" t="s">
        <v>5862</v>
      </c>
      <c r="F2600" s="1" t="s">
        <v>15647</v>
      </c>
      <c r="G2600" s="1" t="s">
        <v>15</v>
      </c>
      <c r="H2600" s="1" t="s">
        <v>5960</v>
      </c>
      <c r="I2600" s="1" t="s">
        <v>1480</v>
      </c>
    </row>
    <row r="2601" spans="1:9">
      <c r="A2601" s="1" t="s">
        <v>5955</v>
      </c>
      <c r="B2601" s="1" t="s">
        <v>15648</v>
      </c>
      <c r="C2601" s="1"/>
      <c r="D2601" s="1"/>
      <c r="E2601" s="1"/>
      <c r="F2601" s="1" t="s">
        <v>15649</v>
      </c>
      <c r="G2601" s="1" t="s">
        <v>15</v>
      </c>
      <c r="H2601" s="1" t="s">
        <v>5960</v>
      </c>
      <c r="I2601" s="1" t="s">
        <v>785</v>
      </c>
    </row>
    <row r="2602" spans="1:9">
      <c r="A2602" s="1" t="s">
        <v>5955</v>
      </c>
      <c r="B2602" s="1" t="s">
        <v>15650</v>
      </c>
      <c r="C2602" s="1" t="s">
        <v>15651</v>
      </c>
      <c r="D2602" s="1" t="s">
        <v>15652</v>
      </c>
      <c r="E2602" s="1" t="s">
        <v>968</v>
      </c>
      <c r="F2602" s="1" t="s">
        <v>15653</v>
      </c>
      <c r="G2602" s="1" t="s">
        <v>15</v>
      </c>
      <c r="H2602" s="1" t="s">
        <v>5960</v>
      </c>
      <c r="I2602" s="1" t="s">
        <v>3473</v>
      </c>
    </row>
    <row r="2603" spans="1:9">
      <c r="A2603" s="1" t="s">
        <v>5955</v>
      </c>
      <c r="B2603" s="1" t="s">
        <v>15654</v>
      </c>
      <c r="C2603" s="1"/>
      <c r="D2603" s="1" t="s">
        <v>15655</v>
      </c>
      <c r="E2603" s="1" t="s">
        <v>807</v>
      </c>
      <c r="F2603" s="1" t="s">
        <v>15656</v>
      </c>
      <c r="G2603" s="1" t="s">
        <v>15</v>
      </c>
      <c r="H2603" s="1" t="s">
        <v>5960</v>
      </c>
      <c r="I2603" s="1" t="s">
        <v>17</v>
      </c>
    </row>
    <row r="2604" spans="1:9">
      <c r="A2604" s="1" t="s">
        <v>5955</v>
      </c>
      <c r="B2604" s="1" t="s">
        <v>15657</v>
      </c>
      <c r="C2604" s="1" t="s">
        <v>15658</v>
      </c>
      <c r="D2604" s="1"/>
      <c r="E2604" s="1"/>
      <c r="F2604" s="1" t="s">
        <v>15659</v>
      </c>
      <c r="G2604" s="1" t="s">
        <v>15</v>
      </c>
      <c r="H2604" s="1" t="s">
        <v>5960</v>
      </c>
      <c r="I2604" s="1" t="s">
        <v>12350</v>
      </c>
    </row>
    <row r="2605" spans="1:9">
      <c r="A2605" s="1" t="s">
        <v>5955</v>
      </c>
      <c r="B2605" s="1" t="s">
        <v>13389</v>
      </c>
      <c r="C2605" s="1" t="s">
        <v>15660</v>
      </c>
      <c r="D2605" s="1" t="s">
        <v>15661</v>
      </c>
      <c r="E2605" s="1"/>
      <c r="F2605" s="1" t="s">
        <v>15662</v>
      </c>
      <c r="G2605" s="1" t="s">
        <v>15</v>
      </c>
      <c r="H2605" s="1" t="s">
        <v>5960</v>
      </c>
      <c r="I2605" s="1" t="s">
        <v>12995</v>
      </c>
    </row>
    <row r="2606" spans="1:9">
      <c r="A2606" s="1" t="s">
        <v>5955</v>
      </c>
      <c r="B2606" s="1" t="s">
        <v>15663</v>
      </c>
      <c r="C2606" s="1"/>
      <c r="D2606" s="1" t="s">
        <v>15664</v>
      </c>
      <c r="E2606" s="1" t="s">
        <v>432</v>
      </c>
      <c r="F2606" s="1" t="s">
        <v>15665</v>
      </c>
      <c r="G2606" s="1" t="s">
        <v>15</v>
      </c>
      <c r="H2606" s="1" t="s">
        <v>5960</v>
      </c>
      <c r="I2606" s="1" t="s">
        <v>137</v>
      </c>
    </row>
    <row r="2607" spans="1:9">
      <c r="A2607" s="1" t="s">
        <v>5955</v>
      </c>
      <c r="B2607" s="1" t="s">
        <v>15666</v>
      </c>
      <c r="C2607" s="1" t="s">
        <v>15667</v>
      </c>
      <c r="D2607" s="1"/>
      <c r="E2607" s="1"/>
      <c r="F2607" s="1" t="s">
        <v>15668</v>
      </c>
      <c r="G2607" s="1" t="s">
        <v>15</v>
      </c>
      <c r="H2607" s="1" t="s">
        <v>5960</v>
      </c>
      <c r="I2607" s="1" t="s">
        <v>13044</v>
      </c>
    </row>
    <row r="2608" spans="1:9">
      <c r="A2608" s="1" t="s">
        <v>5955</v>
      </c>
      <c r="B2608" s="1" t="s">
        <v>15669</v>
      </c>
      <c r="C2608" s="1" t="s">
        <v>15670</v>
      </c>
      <c r="D2608" s="1" t="s">
        <v>15671</v>
      </c>
      <c r="E2608" s="1" t="s">
        <v>973</v>
      </c>
      <c r="F2608" s="1" t="s">
        <v>15672</v>
      </c>
      <c r="G2608" s="1" t="s">
        <v>15</v>
      </c>
      <c r="H2608" s="1" t="s">
        <v>5960</v>
      </c>
      <c r="I2608" s="1" t="s">
        <v>137</v>
      </c>
    </row>
    <row r="2609" spans="1:9">
      <c r="A2609" s="1" t="s">
        <v>5955</v>
      </c>
      <c r="B2609" s="1" t="s">
        <v>15673</v>
      </c>
      <c r="C2609" s="1"/>
      <c r="D2609" s="1" t="s">
        <v>15674</v>
      </c>
      <c r="E2609" s="1" t="s">
        <v>208</v>
      </c>
      <c r="F2609" s="1" t="s">
        <v>15675</v>
      </c>
      <c r="G2609" s="1" t="s">
        <v>15</v>
      </c>
      <c r="H2609" s="1" t="s">
        <v>5960</v>
      </c>
      <c r="I2609" s="1" t="s">
        <v>6156</v>
      </c>
    </row>
    <row r="2610" spans="1:9">
      <c r="A2610" s="1" t="s">
        <v>5955</v>
      </c>
      <c r="B2610" s="1" t="s">
        <v>15676</v>
      </c>
      <c r="C2610" s="1" t="s">
        <v>15677</v>
      </c>
      <c r="D2610" s="1"/>
      <c r="E2610" s="1"/>
      <c r="F2610" s="1" t="s">
        <v>15678</v>
      </c>
      <c r="G2610" s="1" t="s">
        <v>15</v>
      </c>
      <c r="H2610" s="1" t="s">
        <v>5960</v>
      </c>
      <c r="I2610" s="1" t="s">
        <v>13648</v>
      </c>
    </row>
    <row r="2611" spans="1:9">
      <c r="A2611" s="1" t="s">
        <v>5955</v>
      </c>
      <c r="B2611" s="1" t="s">
        <v>15679</v>
      </c>
      <c r="C2611" s="1" t="s">
        <v>15680</v>
      </c>
      <c r="D2611" s="1" t="s">
        <v>15681</v>
      </c>
      <c r="E2611" s="1"/>
      <c r="F2611" s="1" t="s">
        <v>15682</v>
      </c>
      <c r="G2611" s="1" t="s">
        <v>15</v>
      </c>
      <c r="H2611" s="1" t="s">
        <v>5960</v>
      </c>
      <c r="I2611" s="1" t="s">
        <v>912</v>
      </c>
    </row>
    <row r="2612" spans="1:9">
      <c r="A2612" s="1" t="s">
        <v>5955</v>
      </c>
      <c r="B2612" s="1" t="s">
        <v>13096</v>
      </c>
      <c r="C2612" s="1" t="s">
        <v>15683</v>
      </c>
      <c r="D2612" s="1" t="s">
        <v>15684</v>
      </c>
      <c r="E2612" s="1" t="s">
        <v>3525</v>
      </c>
      <c r="F2612" s="1" t="s">
        <v>15685</v>
      </c>
      <c r="G2612" s="1" t="s">
        <v>15</v>
      </c>
      <c r="H2612" s="1" t="s">
        <v>5960</v>
      </c>
      <c r="I2612" s="1" t="s">
        <v>845</v>
      </c>
    </row>
    <row r="2613" spans="1:9">
      <c r="A2613" s="1" t="s">
        <v>5955</v>
      </c>
      <c r="B2613" s="1" t="s">
        <v>15686</v>
      </c>
      <c r="C2613" s="1"/>
      <c r="D2613" s="1" t="s">
        <v>15687</v>
      </c>
      <c r="E2613" s="1" t="s">
        <v>15688</v>
      </c>
      <c r="F2613" s="1" t="s">
        <v>15689</v>
      </c>
      <c r="G2613" s="1" t="s">
        <v>15</v>
      </c>
      <c r="H2613" s="1" t="s">
        <v>5960</v>
      </c>
      <c r="I2613" s="1" t="s">
        <v>845</v>
      </c>
    </row>
    <row r="2614" spans="1:9">
      <c r="A2614" s="1" t="s">
        <v>5955</v>
      </c>
      <c r="B2614" s="1" t="s">
        <v>15690</v>
      </c>
      <c r="C2614" s="1" t="s">
        <v>15691</v>
      </c>
      <c r="D2614" s="1"/>
      <c r="E2614" s="1"/>
      <c r="F2614" s="1" t="s">
        <v>15692</v>
      </c>
      <c r="G2614" s="1" t="s">
        <v>15</v>
      </c>
      <c r="H2614" s="1" t="s">
        <v>5960</v>
      </c>
      <c r="I2614" s="1" t="s">
        <v>13710</v>
      </c>
    </row>
    <row r="2615" spans="1:9">
      <c r="A2615" s="1" t="s">
        <v>5955</v>
      </c>
      <c r="B2615" s="1" t="s">
        <v>15693</v>
      </c>
      <c r="C2615" s="1" t="s">
        <v>15694</v>
      </c>
      <c r="D2615" s="1"/>
      <c r="E2615" s="1"/>
      <c r="F2615" s="1" t="s">
        <v>15695</v>
      </c>
      <c r="G2615" s="1" t="s">
        <v>15</v>
      </c>
      <c r="H2615" s="1" t="s">
        <v>5960</v>
      </c>
      <c r="I2615" s="1" t="s">
        <v>15696</v>
      </c>
    </row>
    <row r="2616" spans="1:9">
      <c r="A2616" s="1" t="s">
        <v>5955</v>
      </c>
      <c r="B2616" s="1" t="s">
        <v>15697</v>
      </c>
      <c r="C2616" s="1" t="s">
        <v>15698</v>
      </c>
      <c r="D2616" s="1"/>
      <c r="E2616" s="1"/>
      <c r="F2616" s="1" t="s">
        <v>15699</v>
      </c>
      <c r="G2616" s="1" t="s">
        <v>15</v>
      </c>
      <c r="H2616" s="1" t="s">
        <v>5960</v>
      </c>
      <c r="I2616" s="1" t="s">
        <v>13044</v>
      </c>
    </row>
    <row r="2617" spans="1:9">
      <c r="A2617" s="1" t="s">
        <v>5955</v>
      </c>
      <c r="B2617" s="1" t="s">
        <v>15700</v>
      </c>
      <c r="C2617" s="1" t="s">
        <v>15701</v>
      </c>
      <c r="D2617" s="1" t="s">
        <v>15702</v>
      </c>
      <c r="E2617" s="1"/>
      <c r="F2617" s="1" t="s">
        <v>15703</v>
      </c>
      <c r="G2617" s="1" t="s">
        <v>15</v>
      </c>
      <c r="H2617" s="1" t="s">
        <v>5960</v>
      </c>
      <c r="I2617" s="1" t="s">
        <v>14677</v>
      </c>
    </row>
    <row r="2618" spans="1:9">
      <c r="A2618" s="1" t="s">
        <v>5955</v>
      </c>
      <c r="B2618" s="1" t="s">
        <v>15704</v>
      </c>
      <c r="C2618" s="1" t="s">
        <v>15705</v>
      </c>
      <c r="D2618" s="1"/>
      <c r="E2618" s="1"/>
      <c r="F2618" s="1" t="s">
        <v>15706</v>
      </c>
      <c r="G2618" s="1" t="s">
        <v>15</v>
      </c>
      <c r="H2618" s="1" t="s">
        <v>5960</v>
      </c>
      <c r="I2618" s="1" t="s">
        <v>785</v>
      </c>
    </row>
    <row r="2619" spans="1:9">
      <c r="A2619" s="1" t="s">
        <v>5955</v>
      </c>
      <c r="B2619" s="1" t="s">
        <v>15707</v>
      </c>
      <c r="C2619" s="1" t="s">
        <v>15708</v>
      </c>
      <c r="D2619" s="1" t="s">
        <v>15709</v>
      </c>
      <c r="E2619" s="1"/>
      <c r="F2619" s="1" t="s">
        <v>15710</v>
      </c>
      <c r="G2619" s="1" t="s">
        <v>15</v>
      </c>
      <c r="H2619" s="1" t="s">
        <v>5960</v>
      </c>
      <c r="I2619" s="1" t="s">
        <v>14198</v>
      </c>
    </row>
    <row r="2620" spans="1:9">
      <c r="A2620" s="1" t="s">
        <v>5955</v>
      </c>
      <c r="B2620" s="1" t="s">
        <v>15711</v>
      </c>
      <c r="C2620" s="1" t="s">
        <v>15712</v>
      </c>
      <c r="D2620" s="1" t="s">
        <v>15713</v>
      </c>
      <c r="E2620" s="1" t="s">
        <v>39</v>
      </c>
      <c r="F2620" s="1" t="s">
        <v>15714</v>
      </c>
      <c r="G2620" s="1" t="s">
        <v>15</v>
      </c>
      <c r="H2620" s="1" t="s">
        <v>5960</v>
      </c>
      <c r="I2620" s="1" t="s">
        <v>916</v>
      </c>
    </row>
    <row r="2621" spans="1:9">
      <c r="A2621" s="1" t="s">
        <v>5955</v>
      </c>
      <c r="B2621" s="1" t="s">
        <v>15715</v>
      </c>
      <c r="C2621" s="1" t="s">
        <v>15716</v>
      </c>
      <c r="D2621" s="1"/>
      <c r="E2621" s="1"/>
      <c r="F2621" s="1" t="s">
        <v>15717</v>
      </c>
      <c r="G2621" s="1" t="s">
        <v>15</v>
      </c>
      <c r="H2621" s="1" t="s">
        <v>5960</v>
      </c>
      <c r="I2621" s="1" t="s">
        <v>13264</v>
      </c>
    </row>
    <row r="2622" spans="1:9">
      <c r="A2622" s="1" t="s">
        <v>5955</v>
      </c>
      <c r="B2622" s="1" t="s">
        <v>15718</v>
      </c>
      <c r="C2622" s="1" t="s">
        <v>15719</v>
      </c>
      <c r="D2622" s="1" t="s">
        <v>15720</v>
      </c>
      <c r="E2622" s="1" t="s">
        <v>5545</v>
      </c>
      <c r="F2622" s="1" t="s">
        <v>15721</v>
      </c>
      <c r="G2622" s="1" t="s">
        <v>15</v>
      </c>
      <c r="H2622" s="1" t="s">
        <v>5960</v>
      </c>
      <c r="I2622" s="1" t="s">
        <v>6589</v>
      </c>
    </row>
    <row r="2623" spans="1:9">
      <c r="A2623" s="1" t="s">
        <v>5955</v>
      </c>
      <c r="B2623" s="1" t="s">
        <v>15722</v>
      </c>
      <c r="C2623" s="1" t="s">
        <v>15723</v>
      </c>
      <c r="D2623" s="1" t="s">
        <v>15724</v>
      </c>
      <c r="E2623" s="1" t="s">
        <v>370</v>
      </c>
      <c r="F2623" s="1" t="s">
        <v>15725</v>
      </c>
      <c r="G2623" s="1" t="s">
        <v>15</v>
      </c>
      <c r="H2623" s="1" t="s">
        <v>5960</v>
      </c>
      <c r="I2623" s="1" t="s">
        <v>137</v>
      </c>
    </row>
    <row r="2624" spans="1:9">
      <c r="A2624" s="1" t="s">
        <v>5955</v>
      </c>
      <c r="B2624" s="1" t="s">
        <v>15726</v>
      </c>
      <c r="C2624" s="1" t="s">
        <v>7683</v>
      </c>
      <c r="D2624" s="1" t="s">
        <v>15727</v>
      </c>
      <c r="E2624" s="1" t="s">
        <v>15728</v>
      </c>
      <c r="F2624" s="1" t="s">
        <v>15729</v>
      </c>
      <c r="G2624" s="1" t="s">
        <v>15</v>
      </c>
      <c r="H2624" s="1" t="s">
        <v>5960</v>
      </c>
      <c r="I2624" s="1" t="s">
        <v>514</v>
      </c>
    </row>
    <row r="2625" spans="1:9">
      <c r="A2625" s="1" t="s">
        <v>5955</v>
      </c>
      <c r="B2625" s="1" t="s">
        <v>15730</v>
      </c>
      <c r="C2625" s="1" t="s">
        <v>15731</v>
      </c>
      <c r="D2625" s="1" t="s">
        <v>15732</v>
      </c>
      <c r="E2625" s="1" t="s">
        <v>13</v>
      </c>
      <c r="F2625" s="1" t="s">
        <v>15733</v>
      </c>
      <c r="G2625" s="1" t="s">
        <v>15</v>
      </c>
      <c r="H2625" s="1" t="s">
        <v>5960</v>
      </c>
      <c r="I2625" s="1" t="s">
        <v>262</v>
      </c>
    </row>
    <row r="2626" spans="1:9">
      <c r="A2626" s="1" t="s">
        <v>5955</v>
      </c>
      <c r="B2626" s="1" t="s">
        <v>15734</v>
      </c>
      <c r="C2626" s="1" t="s">
        <v>1615</v>
      </c>
      <c r="D2626" s="1" t="s">
        <v>15735</v>
      </c>
      <c r="E2626" s="1" t="s">
        <v>6788</v>
      </c>
      <c r="F2626" s="1" t="s">
        <v>15736</v>
      </c>
      <c r="G2626" s="1" t="s">
        <v>15</v>
      </c>
      <c r="H2626" s="1" t="s">
        <v>5960</v>
      </c>
      <c r="I2626" s="1" t="s">
        <v>15737</v>
      </c>
    </row>
    <row r="2627" spans="1:9">
      <c r="A2627" s="1" t="s">
        <v>5955</v>
      </c>
      <c r="B2627" s="1" t="s">
        <v>15738</v>
      </c>
      <c r="C2627" s="1" t="s">
        <v>15739</v>
      </c>
      <c r="D2627" s="1"/>
      <c r="E2627" s="1"/>
      <c r="F2627" s="1" t="s">
        <v>15740</v>
      </c>
      <c r="G2627" s="1" t="s">
        <v>15</v>
      </c>
      <c r="H2627" s="1" t="s">
        <v>5960</v>
      </c>
      <c r="I2627" s="1" t="s">
        <v>13044</v>
      </c>
    </row>
    <row r="2628" spans="1:9">
      <c r="A2628" s="1" t="s">
        <v>5955</v>
      </c>
      <c r="B2628" s="1" t="s">
        <v>15741</v>
      </c>
      <c r="C2628" s="1" t="s">
        <v>15742</v>
      </c>
      <c r="D2628" s="1" t="s">
        <v>15743</v>
      </c>
      <c r="E2628" s="1" t="s">
        <v>5013</v>
      </c>
      <c r="F2628" s="1" t="s">
        <v>15744</v>
      </c>
      <c r="G2628" s="1" t="s">
        <v>15</v>
      </c>
      <c r="H2628" s="1" t="s">
        <v>5960</v>
      </c>
      <c r="I2628" s="1" t="s">
        <v>6447</v>
      </c>
    </row>
    <row r="2629" spans="1:9">
      <c r="A2629" s="1" t="s">
        <v>5955</v>
      </c>
      <c r="B2629" s="1" t="s">
        <v>15745</v>
      </c>
      <c r="C2629" s="1" t="s">
        <v>15746</v>
      </c>
      <c r="D2629" s="1"/>
      <c r="E2629" s="1"/>
      <c r="F2629" s="1" t="s">
        <v>15747</v>
      </c>
      <c r="G2629" s="1" t="s">
        <v>15</v>
      </c>
      <c r="H2629" s="1" t="s">
        <v>5960</v>
      </c>
      <c r="I2629" s="1" t="s">
        <v>13522</v>
      </c>
    </row>
    <row r="2630" spans="1:9">
      <c r="A2630" s="1" t="s">
        <v>5955</v>
      </c>
      <c r="B2630" s="1" t="s">
        <v>15748</v>
      </c>
      <c r="C2630" s="1" t="s">
        <v>15749</v>
      </c>
      <c r="D2630" s="1" t="s">
        <v>15750</v>
      </c>
      <c r="E2630" s="1" t="s">
        <v>5862</v>
      </c>
      <c r="F2630" s="1" t="s">
        <v>15751</v>
      </c>
      <c r="G2630" s="1" t="s">
        <v>15</v>
      </c>
      <c r="H2630" s="1" t="s">
        <v>5960</v>
      </c>
      <c r="I2630" s="1" t="s">
        <v>514</v>
      </c>
    </row>
    <row r="2631" spans="1:9">
      <c r="A2631" s="1" t="s">
        <v>5955</v>
      </c>
      <c r="B2631" s="1" t="s">
        <v>15752</v>
      </c>
      <c r="C2631" s="1" t="s">
        <v>15753</v>
      </c>
      <c r="D2631" s="1"/>
      <c r="E2631" s="1"/>
      <c r="F2631" s="1" t="s">
        <v>15754</v>
      </c>
      <c r="G2631" s="1" t="s">
        <v>15</v>
      </c>
      <c r="H2631" s="1" t="s">
        <v>5960</v>
      </c>
      <c r="I2631" s="1" t="s">
        <v>12546</v>
      </c>
    </row>
    <row r="2632" spans="1:9">
      <c r="A2632" s="1" t="s">
        <v>5955</v>
      </c>
      <c r="B2632" s="1" t="s">
        <v>15755</v>
      </c>
      <c r="C2632" s="1"/>
      <c r="D2632" s="1" t="s">
        <v>15756</v>
      </c>
      <c r="E2632" s="1" t="s">
        <v>807</v>
      </c>
      <c r="F2632" s="1" t="s">
        <v>15757</v>
      </c>
      <c r="G2632" s="1" t="s">
        <v>15</v>
      </c>
      <c r="H2632" s="1" t="s">
        <v>5960</v>
      </c>
      <c r="I2632" s="1" t="s">
        <v>17</v>
      </c>
    </row>
    <row r="2633" spans="1:9">
      <c r="A2633" s="1" t="s">
        <v>5955</v>
      </c>
      <c r="B2633" s="1" t="s">
        <v>15758</v>
      </c>
      <c r="C2633" s="1" t="s">
        <v>15759</v>
      </c>
      <c r="D2633" s="1" t="s">
        <v>15760</v>
      </c>
      <c r="E2633" s="1" t="s">
        <v>6004</v>
      </c>
      <c r="F2633" s="1" t="s">
        <v>15761</v>
      </c>
      <c r="G2633" s="1" t="s">
        <v>15</v>
      </c>
      <c r="H2633" s="1" t="s">
        <v>5960</v>
      </c>
      <c r="I2633" s="1" t="s">
        <v>230</v>
      </c>
    </row>
    <row r="2634" spans="1:9">
      <c r="A2634" s="1" t="s">
        <v>5955</v>
      </c>
      <c r="B2634" s="1" t="s">
        <v>15762</v>
      </c>
      <c r="C2634" s="1" t="s">
        <v>15763</v>
      </c>
      <c r="D2634" s="1" t="s">
        <v>15764</v>
      </c>
      <c r="E2634" s="1" t="s">
        <v>97</v>
      </c>
      <c r="F2634" s="1" t="s">
        <v>15765</v>
      </c>
      <c r="G2634" s="1" t="s">
        <v>15</v>
      </c>
      <c r="H2634" s="1" t="s">
        <v>5960</v>
      </c>
      <c r="I2634" s="1" t="s">
        <v>14139</v>
      </c>
    </row>
    <row r="2635" spans="1:9">
      <c r="A2635" s="1" t="s">
        <v>5955</v>
      </c>
      <c r="B2635" s="1" t="s">
        <v>15766</v>
      </c>
      <c r="C2635" s="1"/>
      <c r="D2635" s="1" t="s">
        <v>15767</v>
      </c>
      <c r="E2635" s="1" t="s">
        <v>4529</v>
      </c>
      <c r="F2635" s="1" t="s">
        <v>15768</v>
      </c>
      <c r="G2635" s="1" t="s">
        <v>15</v>
      </c>
      <c r="H2635" s="1" t="s">
        <v>5960</v>
      </c>
      <c r="I2635" s="1" t="s">
        <v>230</v>
      </c>
    </row>
    <row r="2636" spans="1:9">
      <c r="A2636" s="1" t="s">
        <v>5955</v>
      </c>
      <c r="B2636" s="1" t="s">
        <v>15769</v>
      </c>
      <c r="C2636" s="1" t="s">
        <v>15770</v>
      </c>
      <c r="D2636" s="1" t="s">
        <v>15771</v>
      </c>
      <c r="E2636" s="1" t="s">
        <v>973</v>
      </c>
      <c r="F2636" s="1" t="s">
        <v>15772</v>
      </c>
      <c r="G2636" s="1" t="s">
        <v>15</v>
      </c>
      <c r="H2636" s="1" t="s">
        <v>5960</v>
      </c>
      <c r="I2636" s="1" t="s">
        <v>916</v>
      </c>
    </row>
    <row r="2637" spans="1:9">
      <c r="A2637" s="1" t="s">
        <v>5955</v>
      </c>
      <c r="B2637" s="1" t="s">
        <v>15773</v>
      </c>
      <c r="C2637" s="1" t="s">
        <v>15774</v>
      </c>
      <c r="D2637" s="1" t="s">
        <v>15775</v>
      </c>
      <c r="E2637" s="1" t="s">
        <v>14232</v>
      </c>
      <c r="F2637" s="1" t="s">
        <v>15776</v>
      </c>
      <c r="G2637" s="1" t="s">
        <v>15</v>
      </c>
      <c r="H2637" s="1" t="s">
        <v>5960</v>
      </c>
      <c r="I2637" s="1" t="s">
        <v>702</v>
      </c>
    </row>
    <row r="2638" spans="1:9">
      <c r="A2638" s="1" t="s">
        <v>5955</v>
      </c>
      <c r="B2638" s="1" t="s">
        <v>15777</v>
      </c>
      <c r="C2638" s="1" t="s">
        <v>15778</v>
      </c>
      <c r="D2638" s="1" t="s">
        <v>15779</v>
      </c>
      <c r="E2638" s="1" t="s">
        <v>173</v>
      </c>
      <c r="F2638" s="1" t="s">
        <v>15780</v>
      </c>
      <c r="G2638" s="1" t="s">
        <v>15</v>
      </c>
      <c r="H2638" s="1" t="s">
        <v>5960</v>
      </c>
      <c r="I2638" s="1" t="s">
        <v>866</v>
      </c>
    </row>
    <row r="2639" spans="1:9">
      <c r="A2639" s="1" t="s">
        <v>5955</v>
      </c>
      <c r="B2639" s="1" t="s">
        <v>15781</v>
      </c>
      <c r="C2639" s="1" t="s">
        <v>15782</v>
      </c>
      <c r="D2639" s="1" t="s">
        <v>15783</v>
      </c>
      <c r="E2639" s="1" t="s">
        <v>208</v>
      </c>
      <c r="F2639" s="1" t="s">
        <v>15784</v>
      </c>
      <c r="G2639" s="1" t="s">
        <v>15</v>
      </c>
      <c r="H2639" s="1" t="s">
        <v>5960</v>
      </c>
      <c r="I2639" s="1" t="s">
        <v>17</v>
      </c>
    </row>
    <row r="2640" spans="1:9">
      <c r="A2640" s="1" t="s">
        <v>5955</v>
      </c>
      <c r="B2640" s="1" t="s">
        <v>15785</v>
      </c>
      <c r="C2640" s="1" t="s">
        <v>15786</v>
      </c>
      <c r="D2640" s="1" t="s">
        <v>15787</v>
      </c>
      <c r="E2640" s="1"/>
      <c r="F2640" s="1" t="s">
        <v>15788</v>
      </c>
      <c r="G2640" s="1" t="s">
        <v>15</v>
      </c>
      <c r="H2640" s="1" t="s">
        <v>5960</v>
      </c>
      <c r="I2640" s="1" t="s">
        <v>14024</v>
      </c>
    </row>
    <row r="2641" spans="1:9">
      <c r="A2641" s="1" t="s">
        <v>5955</v>
      </c>
      <c r="B2641" s="1" t="s">
        <v>15789</v>
      </c>
      <c r="C2641" s="1" t="s">
        <v>15790</v>
      </c>
      <c r="D2641" s="1" t="s">
        <v>15791</v>
      </c>
      <c r="E2641" s="1" t="s">
        <v>968</v>
      </c>
      <c r="F2641" s="1" t="s">
        <v>15792</v>
      </c>
      <c r="G2641" s="1" t="s">
        <v>15</v>
      </c>
      <c r="H2641" s="1" t="s">
        <v>5960</v>
      </c>
      <c r="I2641" s="1" t="s">
        <v>1467</v>
      </c>
    </row>
    <row r="2642" spans="1:9">
      <c r="A2642" s="1" t="s">
        <v>5955</v>
      </c>
      <c r="B2642" s="1" t="s">
        <v>15793</v>
      </c>
      <c r="C2642" s="1" t="s">
        <v>15794</v>
      </c>
      <c r="D2642" s="1" t="s">
        <v>15795</v>
      </c>
      <c r="E2642" s="1" t="s">
        <v>21</v>
      </c>
      <c r="F2642" s="1" t="s">
        <v>15796</v>
      </c>
      <c r="G2642" s="1" t="s">
        <v>15</v>
      </c>
      <c r="H2642" s="1" t="s">
        <v>5960</v>
      </c>
      <c r="I2642" s="1" t="s">
        <v>361</v>
      </c>
    </row>
    <row r="2643" spans="1:9">
      <c r="A2643" s="1" t="s">
        <v>5955</v>
      </c>
      <c r="B2643" s="1" t="s">
        <v>15797</v>
      </c>
      <c r="C2643" s="1" t="s">
        <v>15798</v>
      </c>
      <c r="D2643" s="1" t="s">
        <v>15799</v>
      </c>
      <c r="E2643" s="1" t="s">
        <v>5862</v>
      </c>
      <c r="F2643" s="1" t="s">
        <v>15800</v>
      </c>
      <c r="G2643" s="1" t="s">
        <v>15</v>
      </c>
      <c r="H2643" s="1" t="s">
        <v>5960</v>
      </c>
      <c r="I2643" s="1" t="s">
        <v>1480</v>
      </c>
    </row>
    <row r="2644" spans="1:9">
      <c r="A2644" s="1" t="s">
        <v>5955</v>
      </c>
      <c r="B2644" s="1" t="s">
        <v>15801</v>
      </c>
      <c r="C2644" s="1" t="s">
        <v>15802</v>
      </c>
      <c r="D2644" s="1"/>
      <c r="E2644" s="1"/>
      <c r="F2644" s="1" t="s">
        <v>15803</v>
      </c>
      <c r="G2644" s="1" t="s">
        <v>15</v>
      </c>
      <c r="H2644" s="1" t="s">
        <v>5960</v>
      </c>
      <c r="I2644" s="1" t="s">
        <v>13024</v>
      </c>
    </row>
    <row r="2645" spans="1:9">
      <c r="A2645" s="1" t="s">
        <v>5955</v>
      </c>
      <c r="B2645" s="1" t="s">
        <v>15804</v>
      </c>
      <c r="C2645" s="1" t="s">
        <v>15805</v>
      </c>
      <c r="D2645" s="1"/>
      <c r="E2645" s="1"/>
      <c r="F2645" s="1" t="s">
        <v>15806</v>
      </c>
      <c r="G2645" s="1" t="s">
        <v>15</v>
      </c>
      <c r="H2645" s="1" t="s">
        <v>5960</v>
      </c>
      <c r="I2645" s="1" t="s">
        <v>12920</v>
      </c>
    </row>
    <row r="2646" spans="1:9">
      <c r="A2646" s="1" t="s">
        <v>5955</v>
      </c>
      <c r="B2646" s="1" t="s">
        <v>15807</v>
      </c>
      <c r="C2646" s="1" t="s">
        <v>15808</v>
      </c>
      <c r="D2646" s="1"/>
      <c r="E2646" s="1"/>
      <c r="F2646" s="1" t="s">
        <v>15809</v>
      </c>
      <c r="G2646" s="1" t="s">
        <v>15</v>
      </c>
      <c r="H2646" s="1" t="s">
        <v>5960</v>
      </c>
      <c r="I2646" s="1" t="s">
        <v>13314</v>
      </c>
    </row>
    <row r="2647" spans="1:9">
      <c r="A2647" s="1" t="s">
        <v>5955</v>
      </c>
      <c r="B2647" s="1" t="s">
        <v>15810</v>
      </c>
      <c r="C2647" s="1" t="s">
        <v>15811</v>
      </c>
      <c r="D2647" s="1"/>
      <c r="E2647" s="1"/>
      <c r="F2647" s="1" t="s">
        <v>15812</v>
      </c>
      <c r="G2647" s="1" t="s">
        <v>15</v>
      </c>
      <c r="H2647" s="1" t="s">
        <v>5960</v>
      </c>
      <c r="I2647" s="1" t="s">
        <v>13174</v>
      </c>
    </row>
    <row r="2648" spans="1:9">
      <c r="A2648" s="1" t="s">
        <v>5955</v>
      </c>
      <c r="B2648" s="1" t="s">
        <v>15813</v>
      </c>
      <c r="C2648" s="1" t="s">
        <v>15814</v>
      </c>
      <c r="D2648" s="1"/>
      <c r="E2648" s="1"/>
      <c r="F2648" s="1" t="s">
        <v>15815</v>
      </c>
      <c r="G2648" s="1" t="s">
        <v>15</v>
      </c>
      <c r="H2648" s="1" t="s">
        <v>5960</v>
      </c>
      <c r="I2648" s="1" t="s">
        <v>13020</v>
      </c>
    </row>
    <row r="2649" spans="1:9">
      <c r="A2649" s="1" t="s">
        <v>5955</v>
      </c>
      <c r="B2649" s="1" t="s">
        <v>15816</v>
      </c>
      <c r="C2649" s="1" t="s">
        <v>15817</v>
      </c>
      <c r="D2649" s="1" t="s">
        <v>15818</v>
      </c>
      <c r="E2649" s="1" t="s">
        <v>1074</v>
      </c>
      <c r="F2649" s="1" t="s">
        <v>15819</v>
      </c>
      <c r="G2649" s="1" t="s">
        <v>15</v>
      </c>
      <c r="H2649" s="1" t="s">
        <v>5960</v>
      </c>
      <c r="I2649" s="1" t="s">
        <v>1100</v>
      </c>
    </row>
    <row r="2650" spans="1:9">
      <c r="A2650" s="1" t="s">
        <v>5955</v>
      </c>
      <c r="B2650" s="1" t="s">
        <v>15820</v>
      </c>
      <c r="C2650" s="1" t="s">
        <v>15821</v>
      </c>
      <c r="D2650" s="1" t="s">
        <v>15822</v>
      </c>
      <c r="E2650" s="1" t="s">
        <v>135</v>
      </c>
      <c r="F2650" s="1" t="s">
        <v>15823</v>
      </c>
      <c r="G2650" s="1" t="s">
        <v>15</v>
      </c>
      <c r="H2650" s="1" t="s">
        <v>5960</v>
      </c>
      <c r="I2650" s="1" t="s">
        <v>309</v>
      </c>
    </row>
    <row r="2651" spans="1:9">
      <c r="A2651" s="1" t="s">
        <v>5955</v>
      </c>
      <c r="B2651" s="1" t="s">
        <v>15824</v>
      </c>
      <c r="C2651" s="1" t="s">
        <v>15825</v>
      </c>
      <c r="D2651" s="1" t="s">
        <v>15826</v>
      </c>
      <c r="E2651" s="1" t="s">
        <v>109</v>
      </c>
      <c r="F2651" s="1" t="s">
        <v>15827</v>
      </c>
      <c r="G2651" s="1" t="s">
        <v>15</v>
      </c>
      <c r="H2651" s="1" t="s">
        <v>5960</v>
      </c>
      <c r="I2651" s="1" t="s">
        <v>835</v>
      </c>
    </row>
    <row r="2652" spans="1:9">
      <c r="A2652" s="1" t="s">
        <v>5955</v>
      </c>
      <c r="B2652" s="1" t="s">
        <v>15828</v>
      </c>
      <c r="C2652" s="1" t="s">
        <v>15829</v>
      </c>
      <c r="D2652" s="1" t="s">
        <v>15830</v>
      </c>
      <c r="E2652" s="1" t="s">
        <v>5552</v>
      </c>
      <c r="F2652" s="1" t="s">
        <v>15831</v>
      </c>
      <c r="G2652" s="1" t="s">
        <v>15</v>
      </c>
      <c r="H2652" s="1" t="s">
        <v>5960</v>
      </c>
      <c r="I2652" s="1" t="s">
        <v>220</v>
      </c>
    </row>
    <row r="2653" spans="1:9">
      <c r="A2653" s="1" t="s">
        <v>5955</v>
      </c>
      <c r="B2653" s="1" t="s">
        <v>15832</v>
      </c>
      <c r="C2653" s="1" t="s">
        <v>15833</v>
      </c>
      <c r="D2653" s="1" t="s">
        <v>15834</v>
      </c>
      <c r="E2653" s="1" t="s">
        <v>4654</v>
      </c>
      <c r="F2653" s="1" t="s">
        <v>15835</v>
      </c>
      <c r="G2653" s="1" t="s">
        <v>15</v>
      </c>
      <c r="H2653" s="1" t="s">
        <v>5960</v>
      </c>
      <c r="I2653" s="1" t="s">
        <v>15836</v>
      </c>
    </row>
    <row r="2654" spans="1:9">
      <c r="A2654" s="1" t="s">
        <v>5955</v>
      </c>
      <c r="B2654" s="1" t="s">
        <v>6313</v>
      </c>
      <c r="C2654" s="1" t="s">
        <v>15837</v>
      </c>
      <c r="D2654" s="1" t="s">
        <v>15838</v>
      </c>
      <c r="E2654" s="1" t="s">
        <v>54</v>
      </c>
      <c r="F2654" s="1" t="s">
        <v>15839</v>
      </c>
      <c r="G2654" s="1" t="s">
        <v>15</v>
      </c>
      <c r="H2654" s="1" t="s">
        <v>5960</v>
      </c>
      <c r="I2654" s="1" t="s">
        <v>3610</v>
      </c>
    </row>
    <row r="2655" spans="1:9">
      <c r="A2655" s="1" t="s">
        <v>5955</v>
      </c>
      <c r="B2655" s="1" t="s">
        <v>15840</v>
      </c>
      <c r="C2655" s="1" t="s">
        <v>8311</v>
      </c>
      <c r="D2655" s="1" t="s">
        <v>15841</v>
      </c>
      <c r="E2655" s="1" t="s">
        <v>968</v>
      </c>
      <c r="F2655" s="1" t="s">
        <v>15842</v>
      </c>
      <c r="G2655" s="1" t="s">
        <v>15</v>
      </c>
      <c r="H2655" s="1" t="s">
        <v>5960</v>
      </c>
      <c r="I2655" s="1" t="s">
        <v>15843</v>
      </c>
    </row>
    <row r="2656" spans="1:9">
      <c r="A2656" s="1" t="s">
        <v>5955</v>
      </c>
      <c r="B2656" s="1" t="s">
        <v>15844</v>
      </c>
      <c r="C2656" s="1" t="s">
        <v>15845</v>
      </c>
      <c r="D2656" s="1" t="s">
        <v>15846</v>
      </c>
      <c r="E2656" s="1" t="s">
        <v>968</v>
      </c>
      <c r="F2656" s="1" t="s">
        <v>15847</v>
      </c>
      <c r="G2656" s="1" t="s">
        <v>15</v>
      </c>
      <c r="H2656" s="1" t="s">
        <v>5960</v>
      </c>
      <c r="I2656" s="1" t="s">
        <v>1645</v>
      </c>
    </row>
    <row r="2657" spans="1:9">
      <c r="A2657" s="1" t="s">
        <v>5955</v>
      </c>
      <c r="B2657" s="1" t="s">
        <v>8872</v>
      </c>
      <c r="C2657" s="1" t="s">
        <v>15848</v>
      </c>
      <c r="D2657" s="1" t="s">
        <v>15849</v>
      </c>
      <c r="E2657" s="1" t="s">
        <v>968</v>
      </c>
      <c r="F2657" s="1" t="s">
        <v>15850</v>
      </c>
      <c r="G2657" s="1" t="s">
        <v>15</v>
      </c>
      <c r="H2657" s="1" t="s">
        <v>5960</v>
      </c>
      <c r="I2657" s="1" t="s">
        <v>15851</v>
      </c>
    </row>
    <row r="2658" spans="1:9">
      <c r="A2658" s="1" t="s">
        <v>5955</v>
      </c>
      <c r="B2658" s="1" t="s">
        <v>15852</v>
      </c>
      <c r="C2658" s="1" t="s">
        <v>15853</v>
      </c>
      <c r="D2658" s="1" t="s">
        <v>15854</v>
      </c>
      <c r="E2658" s="1" t="s">
        <v>97</v>
      </c>
      <c r="F2658" s="1" t="s">
        <v>15855</v>
      </c>
      <c r="G2658" s="1" t="s">
        <v>15</v>
      </c>
      <c r="H2658" s="1" t="s">
        <v>5960</v>
      </c>
      <c r="I2658" s="1" t="s">
        <v>3645</v>
      </c>
    </row>
    <row r="2659" spans="1:9">
      <c r="A2659" s="1" t="s">
        <v>5955</v>
      </c>
      <c r="B2659" s="1" t="s">
        <v>15856</v>
      </c>
      <c r="C2659" s="1" t="s">
        <v>8475</v>
      </c>
      <c r="D2659" s="1" t="s">
        <v>15857</v>
      </c>
      <c r="E2659" s="1" t="s">
        <v>968</v>
      </c>
      <c r="F2659" s="1" t="s">
        <v>15858</v>
      </c>
      <c r="G2659" s="1" t="s">
        <v>15</v>
      </c>
      <c r="H2659" s="1" t="s">
        <v>5960</v>
      </c>
      <c r="I2659" s="1" t="s">
        <v>1645</v>
      </c>
    </row>
    <row r="2660" spans="1:9">
      <c r="A2660" s="1" t="s">
        <v>5955</v>
      </c>
      <c r="B2660" s="1" t="s">
        <v>15859</v>
      </c>
      <c r="C2660" s="1" t="s">
        <v>6598</v>
      </c>
      <c r="D2660" s="1" t="s">
        <v>15860</v>
      </c>
      <c r="E2660" s="1" t="s">
        <v>973</v>
      </c>
      <c r="F2660" s="1" t="s">
        <v>15861</v>
      </c>
      <c r="G2660" s="1" t="s">
        <v>15</v>
      </c>
      <c r="H2660" s="1" t="s">
        <v>5960</v>
      </c>
      <c r="I2660" s="1" t="s">
        <v>15862</v>
      </c>
    </row>
    <row r="2661" spans="1:9">
      <c r="A2661" s="1" t="s">
        <v>5955</v>
      </c>
      <c r="B2661" s="1" t="s">
        <v>15863</v>
      </c>
      <c r="C2661" s="1" t="s">
        <v>15864</v>
      </c>
      <c r="D2661" s="1" t="s">
        <v>15865</v>
      </c>
      <c r="E2661" s="1" t="s">
        <v>97</v>
      </c>
      <c r="F2661" s="1" t="s">
        <v>15866</v>
      </c>
      <c r="G2661" s="1" t="s">
        <v>15</v>
      </c>
      <c r="H2661" s="1" t="s">
        <v>5960</v>
      </c>
      <c r="I2661" s="1" t="s">
        <v>15867</v>
      </c>
    </row>
    <row r="2662" spans="1:9">
      <c r="A2662" s="1" t="s">
        <v>5955</v>
      </c>
      <c r="B2662" s="1" t="s">
        <v>15868</v>
      </c>
      <c r="C2662" s="1" t="s">
        <v>5982</v>
      </c>
      <c r="D2662" s="1" t="s">
        <v>15869</v>
      </c>
      <c r="E2662" s="1" t="s">
        <v>968</v>
      </c>
      <c r="F2662" s="1" t="s">
        <v>15870</v>
      </c>
      <c r="G2662" s="1" t="s">
        <v>15</v>
      </c>
      <c r="H2662" s="1" t="s">
        <v>5960</v>
      </c>
      <c r="I2662" s="1" t="s">
        <v>3619</v>
      </c>
    </row>
    <row r="2663" spans="1:9">
      <c r="A2663" s="1" t="s">
        <v>5955</v>
      </c>
      <c r="B2663" s="1" t="s">
        <v>15871</v>
      </c>
      <c r="C2663" s="1" t="s">
        <v>15872</v>
      </c>
      <c r="D2663" s="1" t="s">
        <v>15873</v>
      </c>
      <c r="E2663" s="1" t="s">
        <v>97</v>
      </c>
      <c r="F2663" s="1" t="s">
        <v>15874</v>
      </c>
      <c r="G2663" s="1" t="s">
        <v>15</v>
      </c>
      <c r="H2663" s="1" t="s">
        <v>5960</v>
      </c>
      <c r="I2663" s="1" t="s">
        <v>15875</v>
      </c>
    </row>
    <row r="2664" spans="1:9">
      <c r="A2664" s="1" t="s">
        <v>5955</v>
      </c>
      <c r="B2664" s="1" t="s">
        <v>9046</v>
      </c>
      <c r="C2664" s="1" t="s">
        <v>15876</v>
      </c>
      <c r="D2664" s="1" t="s">
        <v>15877</v>
      </c>
      <c r="E2664" s="1" t="s">
        <v>973</v>
      </c>
      <c r="F2664" s="1" t="s">
        <v>15878</v>
      </c>
      <c r="G2664" s="1" t="s">
        <v>15</v>
      </c>
      <c r="H2664" s="1" t="s">
        <v>5960</v>
      </c>
      <c r="I2664" s="1" t="s">
        <v>3624</v>
      </c>
    </row>
    <row r="2665" spans="1:9">
      <c r="A2665" s="1" t="s">
        <v>5955</v>
      </c>
      <c r="B2665" s="1" t="s">
        <v>15879</v>
      </c>
      <c r="C2665" s="1" t="s">
        <v>15880</v>
      </c>
      <c r="D2665" s="1" t="s">
        <v>15881</v>
      </c>
      <c r="E2665" s="1" t="s">
        <v>3443</v>
      </c>
      <c r="F2665" s="1" t="s">
        <v>15882</v>
      </c>
      <c r="G2665" s="1" t="s">
        <v>15</v>
      </c>
      <c r="H2665" s="1" t="s">
        <v>5960</v>
      </c>
      <c r="I2665" s="1" t="s">
        <v>15883</v>
      </c>
    </row>
    <row r="2666" spans="1:9">
      <c r="A2666" s="1" t="s">
        <v>5955</v>
      </c>
      <c r="B2666" s="1" t="s">
        <v>15884</v>
      </c>
      <c r="C2666" s="1" t="s">
        <v>15885</v>
      </c>
      <c r="D2666" s="1" t="s">
        <v>15886</v>
      </c>
      <c r="E2666" s="1" t="s">
        <v>4247</v>
      </c>
      <c r="F2666" s="1" t="s">
        <v>15887</v>
      </c>
      <c r="G2666" s="1" t="s">
        <v>15</v>
      </c>
      <c r="H2666" s="1" t="s">
        <v>5960</v>
      </c>
      <c r="I2666" s="1" t="s">
        <v>15888</v>
      </c>
    </row>
    <row r="2667" spans="1:9">
      <c r="A2667" s="1" t="s">
        <v>5955</v>
      </c>
      <c r="B2667" s="1" t="s">
        <v>15889</v>
      </c>
      <c r="C2667" s="1" t="s">
        <v>15890</v>
      </c>
      <c r="D2667" s="1" t="s">
        <v>15891</v>
      </c>
      <c r="E2667" s="1" t="s">
        <v>968</v>
      </c>
      <c r="F2667" s="1" t="s">
        <v>15892</v>
      </c>
      <c r="G2667" s="1" t="s">
        <v>15</v>
      </c>
      <c r="H2667" s="1" t="s">
        <v>5960</v>
      </c>
      <c r="I2667" s="1" t="s">
        <v>15893</v>
      </c>
    </row>
    <row r="2668" spans="1:9">
      <c r="A2668" s="1" t="s">
        <v>5955</v>
      </c>
      <c r="B2668" s="1" t="s">
        <v>15894</v>
      </c>
      <c r="C2668" s="1" t="s">
        <v>8128</v>
      </c>
      <c r="D2668" s="1" t="s">
        <v>15895</v>
      </c>
      <c r="E2668" s="1" t="s">
        <v>968</v>
      </c>
      <c r="F2668" s="1" t="s">
        <v>15896</v>
      </c>
      <c r="G2668" s="1" t="s">
        <v>15</v>
      </c>
      <c r="H2668" s="1" t="s">
        <v>5960</v>
      </c>
      <c r="I2668" s="1" t="s">
        <v>15897</v>
      </c>
    </row>
    <row r="2669" spans="1:9">
      <c r="A2669" s="1" t="s">
        <v>5955</v>
      </c>
      <c r="B2669" s="1" t="s">
        <v>15898</v>
      </c>
      <c r="C2669" s="1" t="s">
        <v>15899</v>
      </c>
      <c r="D2669" s="1"/>
      <c r="E2669" s="1" t="s">
        <v>968</v>
      </c>
      <c r="F2669" s="1" t="s">
        <v>15900</v>
      </c>
      <c r="G2669" s="1" t="s">
        <v>15</v>
      </c>
      <c r="H2669" s="1" t="s">
        <v>5960</v>
      </c>
      <c r="I2669" s="1" t="s">
        <v>15901</v>
      </c>
    </row>
    <row r="2670" spans="1:9">
      <c r="A2670" s="1" t="s">
        <v>5955</v>
      </c>
      <c r="B2670" s="1" t="s">
        <v>15902</v>
      </c>
      <c r="C2670" s="1" t="s">
        <v>8128</v>
      </c>
      <c r="D2670" s="1" t="s">
        <v>15903</v>
      </c>
      <c r="E2670" s="1" t="s">
        <v>968</v>
      </c>
      <c r="F2670" s="1" t="s">
        <v>15904</v>
      </c>
      <c r="G2670" s="1" t="s">
        <v>15</v>
      </c>
      <c r="H2670" s="1" t="s">
        <v>5960</v>
      </c>
      <c r="I2670" s="1" t="s">
        <v>3624</v>
      </c>
    </row>
    <row r="2671" spans="1:9">
      <c r="A2671" s="1" t="s">
        <v>5955</v>
      </c>
      <c r="B2671" s="1" t="s">
        <v>15905</v>
      </c>
      <c r="C2671" s="1" t="s">
        <v>15906</v>
      </c>
      <c r="D2671" s="1" t="s">
        <v>15907</v>
      </c>
      <c r="E2671" s="1" t="s">
        <v>968</v>
      </c>
      <c r="F2671" s="1" t="s">
        <v>15908</v>
      </c>
      <c r="G2671" s="1" t="s">
        <v>15</v>
      </c>
      <c r="H2671" s="1" t="s">
        <v>5960</v>
      </c>
      <c r="I2671" s="1" t="s">
        <v>1645</v>
      </c>
    </row>
    <row r="2672" spans="1:9">
      <c r="A2672" s="1" t="s">
        <v>5955</v>
      </c>
      <c r="B2672" s="1" t="s">
        <v>15909</v>
      </c>
      <c r="C2672" s="1" t="s">
        <v>15910</v>
      </c>
      <c r="D2672" s="1" t="s">
        <v>15911</v>
      </c>
      <c r="E2672" s="1" t="s">
        <v>3443</v>
      </c>
      <c r="F2672" s="1" t="s">
        <v>15912</v>
      </c>
      <c r="G2672" s="1" t="s">
        <v>15</v>
      </c>
      <c r="H2672" s="1" t="s">
        <v>5960</v>
      </c>
      <c r="I2672" s="1" t="s">
        <v>1645</v>
      </c>
    </row>
    <row r="2673" spans="1:9">
      <c r="A2673" s="1" t="s">
        <v>5955</v>
      </c>
      <c r="B2673" s="1" t="s">
        <v>15913</v>
      </c>
      <c r="C2673" s="1" t="s">
        <v>15914</v>
      </c>
      <c r="D2673" s="1" t="s">
        <v>15915</v>
      </c>
      <c r="E2673" s="1" t="s">
        <v>97</v>
      </c>
      <c r="F2673" s="1" t="s">
        <v>15916</v>
      </c>
      <c r="G2673" s="1" t="s">
        <v>15</v>
      </c>
      <c r="H2673" s="1" t="s">
        <v>5960</v>
      </c>
      <c r="I2673" s="1" t="s">
        <v>15917</v>
      </c>
    </row>
    <row r="2674" spans="1:9">
      <c r="A2674" s="1" t="s">
        <v>5955</v>
      </c>
      <c r="B2674" s="1" t="s">
        <v>15918</v>
      </c>
      <c r="C2674" s="1" t="s">
        <v>15919</v>
      </c>
      <c r="D2674" s="1" t="s">
        <v>15920</v>
      </c>
      <c r="E2674" s="1" t="s">
        <v>97</v>
      </c>
      <c r="F2674" s="1" t="s">
        <v>15921</v>
      </c>
      <c r="G2674" s="1" t="s">
        <v>15</v>
      </c>
      <c r="H2674" s="1" t="s">
        <v>5960</v>
      </c>
      <c r="I2674" s="1" t="s">
        <v>1645</v>
      </c>
    </row>
    <row r="2675" spans="1:9">
      <c r="A2675" s="1" t="s">
        <v>5955</v>
      </c>
      <c r="B2675" s="1" t="s">
        <v>15922</v>
      </c>
      <c r="C2675" s="1" t="s">
        <v>15923</v>
      </c>
      <c r="D2675" s="1" t="s">
        <v>15924</v>
      </c>
      <c r="E2675" s="1" t="s">
        <v>27</v>
      </c>
      <c r="F2675" s="1" t="s">
        <v>15925</v>
      </c>
      <c r="G2675" s="1" t="s">
        <v>15</v>
      </c>
      <c r="H2675" s="1" t="s">
        <v>5960</v>
      </c>
      <c r="I2675" s="1" t="s">
        <v>3678</v>
      </c>
    </row>
    <row r="2676" spans="1:9">
      <c r="A2676" s="1" t="s">
        <v>5955</v>
      </c>
      <c r="B2676" s="1" t="s">
        <v>9152</v>
      </c>
      <c r="C2676" s="1" t="s">
        <v>15848</v>
      </c>
      <c r="D2676" s="1" t="s">
        <v>15926</v>
      </c>
      <c r="E2676" s="1" t="s">
        <v>968</v>
      </c>
      <c r="F2676" s="1" t="s">
        <v>15927</v>
      </c>
      <c r="G2676" s="1" t="s">
        <v>15</v>
      </c>
      <c r="H2676" s="1" t="s">
        <v>5960</v>
      </c>
      <c r="I2676" s="1" t="s">
        <v>15851</v>
      </c>
    </row>
    <row r="2677" spans="1:9">
      <c r="A2677" s="1" t="s">
        <v>5955</v>
      </c>
      <c r="B2677" s="1" t="s">
        <v>15928</v>
      </c>
      <c r="C2677" s="1" t="s">
        <v>15929</v>
      </c>
      <c r="D2677" s="1" t="s">
        <v>15930</v>
      </c>
      <c r="E2677" s="1" t="s">
        <v>97</v>
      </c>
      <c r="F2677" s="1" t="s">
        <v>15931</v>
      </c>
      <c r="G2677" s="1" t="s">
        <v>15</v>
      </c>
      <c r="H2677" s="1" t="s">
        <v>5960</v>
      </c>
      <c r="I2677" s="1" t="s">
        <v>1645</v>
      </c>
    </row>
    <row r="2678" spans="1:9">
      <c r="A2678" s="1" t="s">
        <v>5955</v>
      </c>
      <c r="B2678" s="1" t="s">
        <v>15932</v>
      </c>
      <c r="C2678" s="1" t="s">
        <v>15933</v>
      </c>
      <c r="D2678" s="1" t="s">
        <v>15934</v>
      </c>
      <c r="E2678" s="1" t="s">
        <v>968</v>
      </c>
      <c r="F2678" s="1" t="s">
        <v>15935</v>
      </c>
      <c r="G2678" s="1" t="s">
        <v>15</v>
      </c>
      <c r="H2678" s="1" t="s">
        <v>5960</v>
      </c>
      <c r="I2678" s="1" t="s">
        <v>15875</v>
      </c>
    </row>
    <row r="2679" spans="1:9">
      <c r="A2679" s="1" t="s">
        <v>5955</v>
      </c>
      <c r="B2679" s="1" t="s">
        <v>15936</v>
      </c>
      <c r="C2679" s="1" t="s">
        <v>15937</v>
      </c>
      <c r="D2679" s="1" t="s">
        <v>15938</v>
      </c>
      <c r="E2679" s="1" t="s">
        <v>15939</v>
      </c>
      <c r="F2679" s="1" t="s">
        <v>15940</v>
      </c>
      <c r="G2679" s="1" t="s">
        <v>15</v>
      </c>
      <c r="H2679" s="1" t="s">
        <v>5960</v>
      </c>
      <c r="I2679" s="1" t="s">
        <v>15875</v>
      </c>
    </row>
    <row r="2680" spans="1:9">
      <c r="A2680" s="1" t="s">
        <v>5955</v>
      </c>
      <c r="B2680" s="1" t="s">
        <v>15941</v>
      </c>
      <c r="C2680" s="1" t="s">
        <v>15942</v>
      </c>
      <c r="D2680" s="1" t="s">
        <v>15943</v>
      </c>
      <c r="E2680" s="1" t="s">
        <v>402</v>
      </c>
      <c r="F2680" s="1" t="s">
        <v>15944</v>
      </c>
      <c r="G2680" s="1" t="s">
        <v>15</v>
      </c>
      <c r="H2680" s="1" t="s">
        <v>5960</v>
      </c>
      <c r="I2680" s="1" t="s">
        <v>15945</v>
      </c>
    </row>
    <row r="2681" spans="1:9">
      <c r="A2681" s="1" t="s">
        <v>5955</v>
      </c>
      <c r="B2681" s="1" t="s">
        <v>15946</v>
      </c>
      <c r="C2681" s="1" t="s">
        <v>15947</v>
      </c>
      <c r="D2681" s="1" t="s">
        <v>15948</v>
      </c>
      <c r="E2681" s="1" t="s">
        <v>97</v>
      </c>
      <c r="F2681" s="1" t="s">
        <v>15949</v>
      </c>
      <c r="G2681" s="1" t="s">
        <v>15</v>
      </c>
      <c r="H2681" s="1" t="s">
        <v>5960</v>
      </c>
      <c r="I2681" s="1" t="s">
        <v>15950</v>
      </c>
    </row>
    <row r="2682" spans="1:9">
      <c r="A2682" s="1" t="s">
        <v>5955</v>
      </c>
      <c r="B2682" s="1" t="s">
        <v>15951</v>
      </c>
      <c r="C2682" s="1" t="s">
        <v>15952</v>
      </c>
      <c r="D2682" s="1" t="s">
        <v>15953</v>
      </c>
      <c r="E2682" s="1" t="s">
        <v>97</v>
      </c>
      <c r="F2682" s="1" t="s">
        <v>15954</v>
      </c>
      <c r="G2682" s="1" t="s">
        <v>15</v>
      </c>
      <c r="H2682" s="1" t="s">
        <v>5960</v>
      </c>
      <c r="I2682" s="1" t="s">
        <v>15955</v>
      </c>
    </row>
    <row r="2683" spans="1:9">
      <c r="A2683" s="1" t="s">
        <v>5955</v>
      </c>
      <c r="B2683" s="1" t="s">
        <v>15956</v>
      </c>
      <c r="C2683" s="1" t="s">
        <v>15957</v>
      </c>
      <c r="D2683" s="1" t="s">
        <v>15958</v>
      </c>
      <c r="E2683" s="1" t="s">
        <v>968</v>
      </c>
      <c r="F2683" s="1" t="s">
        <v>15959</v>
      </c>
      <c r="G2683" s="1" t="s">
        <v>15</v>
      </c>
      <c r="H2683" s="1" t="s">
        <v>5960</v>
      </c>
      <c r="I2683" s="1" t="s">
        <v>15960</v>
      </c>
    </row>
    <row r="2684" spans="1:9">
      <c r="A2684" s="1" t="s">
        <v>5955</v>
      </c>
      <c r="B2684" s="1" t="s">
        <v>15961</v>
      </c>
      <c r="C2684" s="1" t="s">
        <v>8639</v>
      </c>
      <c r="D2684" s="1" t="s">
        <v>15962</v>
      </c>
      <c r="E2684" s="1" t="s">
        <v>968</v>
      </c>
      <c r="F2684" s="1" t="s">
        <v>15963</v>
      </c>
      <c r="G2684" s="1" t="s">
        <v>15</v>
      </c>
      <c r="H2684" s="1" t="s">
        <v>5960</v>
      </c>
      <c r="I2684" s="1" t="s">
        <v>15955</v>
      </c>
    </row>
    <row r="2685" spans="1:9">
      <c r="A2685" s="1" t="s">
        <v>5955</v>
      </c>
      <c r="B2685" s="1" t="s">
        <v>15964</v>
      </c>
      <c r="C2685" s="1" t="s">
        <v>15965</v>
      </c>
      <c r="D2685" s="1" t="s">
        <v>15966</v>
      </c>
      <c r="E2685" s="1" t="s">
        <v>3443</v>
      </c>
      <c r="F2685" s="1" t="s">
        <v>15967</v>
      </c>
      <c r="G2685" s="1" t="s">
        <v>15</v>
      </c>
      <c r="H2685" s="1" t="s">
        <v>5960</v>
      </c>
      <c r="I2685" s="1" t="s">
        <v>15968</v>
      </c>
    </row>
    <row r="2686" spans="1:9">
      <c r="A2686" s="1" t="s">
        <v>5955</v>
      </c>
      <c r="B2686" s="1" t="s">
        <v>15969</v>
      </c>
      <c r="C2686" s="1" t="s">
        <v>15970</v>
      </c>
      <c r="D2686" s="1" t="s">
        <v>15971</v>
      </c>
      <c r="E2686" s="1" t="s">
        <v>152</v>
      </c>
      <c r="F2686" s="1" t="s">
        <v>15972</v>
      </c>
      <c r="G2686" s="1" t="s">
        <v>15</v>
      </c>
      <c r="H2686" s="1" t="s">
        <v>5960</v>
      </c>
      <c r="I2686" s="1" t="s">
        <v>15901</v>
      </c>
    </row>
    <row r="2687" spans="1:9">
      <c r="A2687" s="1" t="s">
        <v>5955</v>
      </c>
      <c r="B2687" s="1" t="s">
        <v>15973</v>
      </c>
      <c r="C2687" s="1" t="s">
        <v>15974</v>
      </c>
      <c r="D2687" s="1" t="s">
        <v>15975</v>
      </c>
      <c r="E2687" s="1" t="s">
        <v>27</v>
      </c>
      <c r="F2687" s="1" t="s">
        <v>15976</v>
      </c>
      <c r="G2687" s="1" t="s">
        <v>15</v>
      </c>
      <c r="H2687" s="1" t="s">
        <v>5960</v>
      </c>
      <c r="I2687" s="1" t="s">
        <v>15888</v>
      </c>
    </row>
    <row r="2688" spans="1:9">
      <c r="A2688" s="1" t="s">
        <v>5955</v>
      </c>
      <c r="B2688" s="1" t="s">
        <v>15977</v>
      </c>
      <c r="C2688" s="1" t="s">
        <v>15978</v>
      </c>
      <c r="D2688" s="1" t="s">
        <v>15979</v>
      </c>
      <c r="E2688" s="1" t="s">
        <v>97</v>
      </c>
      <c r="F2688" s="1" t="s">
        <v>15980</v>
      </c>
      <c r="G2688" s="1" t="s">
        <v>15</v>
      </c>
      <c r="H2688" s="1" t="s">
        <v>5960</v>
      </c>
      <c r="I2688" s="1" t="s">
        <v>3651</v>
      </c>
    </row>
    <row r="2689" spans="1:9">
      <c r="A2689" s="1" t="s">
        <v>5955</v>
      </c>
      <c r="B2689" s="1" t="s">
        <v>15981</v>
      </c>
      <c r="C2689" s="1" t="s">
        <v>15982</v>
      </c>
      <c r="D2689" s="1" t="s">
        <v>15983</v>
      </c>
      <c r="E2689" s="1" t="s">
        <v>97</v>
      </c>
      <c r="F2689" s="1" t="s">
        <v>15984</v>
      </c>
      <c r="G2689" s="1" t="s">
        <v>15</v>
      </c>
      <c r="H2689" s="1" t="s">
        <v>5960</v>
      </c>
      <c r="I2689" s="1" t="s">
        <v>1645</v>
      </c>
    </row>
    <row r="2690" spans="1:9">
      <c r="A2690" s="1" t="s">
        <v>5955</v>
      </c>
      <c r="B2690" s="1" t="s">
        <v>15985</v>
      </c>
      <c r="C2690" s="1" t="s">
        <v>10395</v>
      </c>
      <c r="D2690" s="1" t="s">
        <v>15986</v>
      </c>
      <c r="E2690" s="1" t="s">
        <v>1048</v>
      </c>
      <c r="F2690" s="1" t="s">
        <v>15987</v>
      </c>
      <c r="G2690" s="1" t="s">
        <v>15</v>
      </c>
      <c r="H2690" s="1" t="s">
        <v>5960</v>
      </c>
      <c r="I2690" s="1" t="s">
        <v>3673</v>
      </c>
    </row>
    <row r="2691" spans="1:9">
      <c r="A2691" s="1" t="s">
        <v>5955</v>
      </c>
      <c r="B2691" s="1" t="s">
        <v>15988</v>
      </c>
      <c r="C2691" s="1" t="s">
        <v>15989</v>
      </c>
      <c r="D2691" s="1" t="s">
        <v>15990</v>
      </c>
      <c r="E2691" s="1" t="s">
        <v>27</v>
      </c>
      <c r="F2691" s="1" t="s">
        <v>15991</v>
      </c>
      <c r="G2691" s="1" t="s">
        <v>15</v>
      </c>
      <c r="H2691" s="1" t="s">
        <v>5960</v>
      </c>
      <c r="I2691" s="1" t="s">
        <v>3678</v>
      </c>
    </row>
    <row r="2692" spans="1:9">
      <c r="A2692" s="1" t="s">
        <v>5955</v>
      </c>
      <c r="B2692" s="1" t="s">
        <v>15992</v>
      </c>
      <c r="C2692" s="1" t="s">
        <v>15993</v>
      </c>
      <c r="D2692" s="1" t="s">
        <v>15994</v>
      </c>
      <c r="E2692" s="1" t="s">
        <v>968</v>
      </c>
      <c r="F2692" s="1" t="s">
        <v>15995</v>
      </c>
      <c r="G2692" s="1" t="s">
        <v>15</v>
      </c>
      <c r="H2692" s="1" t="s">
        <v>5960</v>
      </c>
      <c r="I2692" s="1" t="s">
        <v>1645</v>
      </c>
    </row>
    <row r="2693" spans="1:9">
      <c r="A2693" s="1" t="s">
        <v>5955</v>
      </c>
      <c r="B2693" s="1" t="s">
        <v>15669</v>
      </c>
      <c r="C2693" s="1" t="s">
        <v>9024</v>
      </c>
      <c r="D2693" s="1" t="s">
        <v>15996</v>
      </c>
      <c r="E2693" s="1" t="s">
        <v>13</v>
      </c>
      <c r="F2693" s="1" t="s">
        <v>15997</v>
      </c>
      <c r="G2693" s="1" t="s">
        <v>15</v>
      </c>
      <c r="H2693" s="1" t="s">
        <v>5960</v>
      </c>
      <c r="I2693" s="1" t="s">
        <v>15960</v>
      </c>
    </row>
    <row r="2694" spans="1:9">
      <c r="A2694" s="1" t="s">
        <v>5955</v>
      </c>
      <c r="B2694" s="1" t="s">
        <v>15998</v>
      </c>
      <c r="C2694" s="1" t="s">
        <v>15999</v>
      </c>
      <c r="D2694" s="1" t="s">
        <v>16000</v>
      </c>
      <c r="E2694" s="1" t="s">
        <v>968</v>
      </c>
      <c r="F2694" s="1" t="s">
        <v>16001</v>
      </c>
      <c r="G2694" s="1" t="s">
        <v>15</v>
      </c>
      <c r="H2694" s="1" t="s">
        <v>5960</v>
      </c>
      <c r="I2694" s="1" t="s">
        <v>16002</v>
      </c>
    </row>
    <row r="2695" spans="1:9">
      <c r="A2695" s="1" t="s">
        <v>5955</v>
      </c>
      <c r="B2695" s="1" t="s">
        <v>16003</v>
      </c>
      <c r="C2695" s="1" t="s">
        <v>16004</v>
      </c>
      <c r="D2695" s="1" t="s">
        <v>16005</v>
      </c>
      <c r="E2695" s="1" t="s">
        <v>1074</v>
      </c>
      <c r="F2695" s="1" t="s">
        <v>16006</v>
      </c>
      <c r="G2695" s="1" t="s">
        <v>15</v>
      </c>
      <c r="H2695" s="1" t="s">
        <v>5960</v>
      </c>
      <c r="I2695" s="1" t="s">
        <v>15888</v>
      </c>
    </row>
    <row r="2696" spans="1:9">
      <c r="A2696" s="1" t="s">
        <v>5955</v>
      </c>
      <c r="B2696" s="1" t="s">
        <v>16007</v>
      </c>
      <c r="C2696" s="1" t="s">
        <v>3557</v>
      </c>
      <c r="D2696" s="1" t="s">
        <v>16008</v>
      </c>
      <c r="E2696" s="1" t="s">
        <v>968</v>
      </c>
      <c r="F2696" s="1" t="s">
        <v>16009</v>
      </c>
      <c r="G2696" s="1" t="s">
        <v>15</v>
      </c>
      <c r="H2696" s="1" t="s">
        <v>5960</v>
      </c>
      <c r="I2696" s="1" t="s">
        <v>3673</v>
      </c>
    </row>
    <row r="2697" spans="1:9">
      <c r="A2697" s="1" t="s">
        <v>5955</v>
      </c>
      <c r="B2697" s="1" t="s">
        <v>15734</v>
      </c>
      <c r="C2697" s="1" t="s">
        <v>16010</v>
      </c>
      <c r="D2697" s="1" t="s">
        <v>16011</v>
      </c>
      <c r="E2697" s="1" t="s">
        <v>8223</v>
      </c>
      <c r="F2697" s="1" t="s">
        <v>16012</v>
      </c>
      <c r="G2697" s="1" t="s">
        <v>15</v>
      </c>
      <c r="H2697" s="1" t="s">
        <v>5960</v>
      </c>
      <c r="I2697" s="1" t="s">
        <v>3167</v>
      </c>
    </row>
    <row r="2698" spans="1:9">
      <c r="A2698" s="1" t="s">
        <v>5955</v>
      </c>
      <c r="B2698" s="1" t="s">
        <v>16013</v>
      </c>
      <c r="C2698" s="1" t="s">
        <v>16014</v>
      </c>
      <c r="D2698" s="1" t="s">
        <v>16015</v>
      </c>
      <c r="E2698" s="1" t="s">
        <v>16016</v>
      </c>
      <c r="F2698" s="1" t="s">
        <v>16017</v>
      </c>
      <c r="G2698" s="1" t="s">
        <v>15</v>
      </c>
      <c r="H2698" s="1" t="s">
        <v>5960</v>
      </c>
      <c r="I2698" s="1" t="s">
        <v>5572</v>
      </c>
    </row>
    <row r="2699" spans="1:9">
      <c r="A2699" s="1" t="s">
        <v>5955</v>
      </c>
      <c r="B2699" s="1" t="s">
        <v>6443</v>
      </c>
      <c r="C2699" s="1" t="s">
        <v>16018</v>
      </c>
      <c r="D2699" s="1" t="s">
        <v>16019</v>
      </c>
      <c r="E2699" s="1" t="s">
        <v>78</v>
      </c>
      <c r="F2699" s="1" t="s">
        <v>16020</v>
      </c>
      <c r="G2699" s="1" t="s">
        <v>15</v>
      </c>
      <c r="H2699" s="1" t="s">
        <v>5960</v>
      </c>
      <c r="I2699" s="1" t="s">
        <v>3627</v>
      </c>
    </row>
    <row r="2700" spans="1:9">
      <c r="A2700" s="1" t="s">
        <v>5955</v>
      </c>
      <c r="B2700" s="1" t="s">
        <v>16021</v>
      </c>
      <c r="C2700" s="1" t="s">
        <v>16022</v>
      </c>
      <c r="D2700" s="1" t="s">
        <v>16023</v>
      </c>
      <c r="E2700" s="1" t="s">
        <v>109</v>
      </c>
      <c r="F2700" s="1" t="s">
        <v>16024</v>
      </c>
      <c r="G2700" s="1" t="s">
        <v>15</v>
      </c>
      <c r="H2700" s="1" t="s">
        <v>5960</v>
      </c>
      <c r="I2700" s="1" t="s">
        <v>16025</v>
      </c>
    </row>
    <row r="2701" spans="1:9">
      <c r="A2701" s="1" t="s">
        <v>5955</v>
      </c>
      <c r="B2701" s="1" t="s">
        <v>16026</v>
      </c>
      <c r="C2701" s="1" t="s">
        <v>16027</v>
      </c>
      <c r="D2701" s="1" t="s">
        <v>16028</v>
      </c>
      <c r="E2701" s="1" t="s">
        <v>109</v>
      </c>
      <c r="F2701" s="1" t="s">
        <v>16029</v>
      </c>
      <c r="G2701" s="1" t="s">
        <v>15</v>
      </c>
      <c r="H2701" s="1" t="s">
        <v>5960</v>
      </c>
      <c r="I2701" s="1" t="s">
        <v>3742</v>
      </c>
    </row>
    <row r="2702" spans="1:9">
      <c r="A2702" s="1" t="s">
        <v>5955</v>
      </c>
      <c r="B2702" s="1" t="s">
        <v>16030</v>
      </c>
      <c r="C2702" s="1" t="s">
        <v>16031</v>
      </c>
      <c r="D2702" s="1" t="s">
        <v>16032</v>
      </c>
      <c r="E2702" s="1" t="s">
        <v>968</v>
      </c>
      <c r="F2702" s="1" t="s">
        <v>16033</v>
      </c>
      <c r="G2702" s="1" t="s">
        <v>15</v>
      </c>
      <c r="H2702" s="1" t="s">
        <v>5960</v>
      </c>
      <c r="I2702" s="1" t="s">
        <v>3752</v>
      </c>
    </row>
    <row r="2703" spans="1:9">
      <c r="A2703" s="1" t="s">
        <v>5955</v>
      </c>
      <c r="B2703" s="1" t="s">
        <v>16034</v>
      </c>
      <c r="C2703" s="1" t="s">
        <v>16035</v>
      </c>
      <c r="D2703" s="1" t="s">
        <v>16036</v>
      </c>
      <c r="E2703" s="1" t="s">
        <v>5013</v>
      </c>
      <c r="F2703" s="1" t="s">
        <v>16037</v>
      </c>
      <c r="G2703" s="1" t="s">
        <v>15</v>
      </c>
      <c r="H2703" s="1" t="s">
        <v>5960</v>
      </c>
      <c r="I2703" s="1" t="s">
        <v>16038</v>
      </c>
    </row>
    <row r="2704" spans="1:9">
      <c r="A2704" s="1" t="s">
        <v>5955</v>
      </c>
      <c r="B2704" s="1" t="s">
        <v>8325</v>
      </c>
      <c r="C2704" s="1" t="s">
        <v>8326</v>
      </c>
      <c r="D2704" s="1" t="s">
        <v>16039</v>
      </c>
      <c r="E2704" s="1" t="s">
        <v>432</v>
      </c>
      <c r="F2704" s="1" t="s">
        <v>16040</v>
      </c>
      <c r="G2704" s="1" t="s">
        <v>15</v>
      </c>
      <c r="H2704" s="1" t="s">
        <v>5960</v>
      </c>
      <c r="I2704" s="1" t="s">
        <v>3757</v>
      </c>
    </row>
    <row r="2705" spans="1:9">
      <c r="A2705" s="1" t="s">
        <v>5955</v>
      </c>
      <c r="B2705" s="1" t="s">
        <v>8154</v>
      </c>
      <c r="C2705" s="1" t="s">
        <v>16041</v>
      </c>
      <c r="D2705" s="1" t="s">
        <v>16042</v>
      </c>
      <c r="E2705" s="1" t="s">
        <v>16043</v>
      </c>
      <c r="F2705" s="1" t="s">
        <v>16044</v>
      </c>
      <c r="G2705" s="1" t="s">
        <v>15</v>
      </c>
      <c r="H2705" s="1" t="s">
        <v>5960</v>
      </c>
      <c r="I2705" s="1" t="s">
        <v>16045</v>
      </c>
    </row>
    <row r="2706" spans="1:9">
      <c r="A2706" s="1" t="s">
        <v>5955</v>
      </c>
      <c r="B2706" s="1" t="s">
        <v>16046</v>
      </c>
      <c r="C2706" s="1" t="s">
        <v>8079</v>
      </c>
      <c r="D2706" s="1" t="s">
        <v>16047</v>
      </c>
      <c r="E2706" s="1" t="s">
        <v>5013</v>
      </c>
      <c r="F2706" s="1" t="s">
        <v>16048</v>
      </c>
      <c r="G2706" s="1" t="s">
        <v>15</v>
      </c>
      <c r="H2706" s="1" t="s">
        <v>5960</v>
      </c>
      <c r="I2706" s="1" t="s">
        <v>16049</v>
      </c>
    </row>
    <row r="2707" spans="1:9">
      <c r="A2707" s="1" t="s">
        <v>5955</v>
      </c>
      <c r="B2707" s="1" t="s">
        <v>16050</v>
      </c>
      <c r="C2707" s="1" t="s">
        <v>16051</v>
      </c>
      <c r="D2707" s="1" t="s">
        <v>16052</v>
      </c>
      <c r="E2707" s="1" t="s">
        <v>1192</v>
      </c>
      <c r="F2707" s="1" t="s">
        <v>16053</v>
      </c>
      <c r="G2707" s="1" t="s">
        <v>15</v>
      </c>
      <c r="H2707" s="1" t="s">
        <v>5960</v>
      </c>
      <c r="I2707" s="1" t="s">
        <v>16054</v>
      </c>
    </row>
    <row r="2708" spans="1:9">
      <c r="A2708" s="1" t="s">
        <v>5955</v>
      </c>
      <c r="B2708" s="1" t="s">
        <v>16055</v>
      </c>
      <c r="C2708" s="1" t="s">
        <v>3744</v>
      </c>
      <c r="D2708" s="1" t="s">
        <v>3745</v>
      </c>
      <c r="E2708" s="1" t="s">
        <v>1042</v>
      </c>
      <c r="F2708" s="1" t="s">
        <v>16056</v>
      </c>
      <c r="G2708" s="1" t="s">
        <v>15</v>
      </c>
      <c r="H2708" s="1" t="s">
        <v>5960</v>
      </c>
      <c r="I2708" s="1" t="s">
        <v>3747</v>
      </c>
    </row>
    <row r="2709" spans="1:9">
      <c r="A2709" s="1" t="s">
        <v>5955</v>
      </c>
      <c r="B2709" s="1" t="s">
        <v>11499</v>
      </c>
      <c r="C2709" s="1" t="s">
        <v>16057</v>
      </c>
      <c r="D2709" s="1" t="s">
        <v>16058</v>
      </c>
      <c r="E2709" s="1" t="s">
        <v>1579</v>
      </c>
      <c r="F2709" s="1" t="s">
        <v>16059</v>
      </c>
      <c r="G2709" s="1" t="s">
        <v>15</v>
      </c>
      <c r="H2709" s="1" t="s">
        <v>5960</v>
      </c>
      <c r="I2709" s="1" t="s">
        <v>3770</v>
      </c>
    </row>
    <row r="2710" spans="1:9">
      <c r="A2710" s="1" t="s">
        <v>5955</v>
      </c>
      <c r="B2710" s="1" t="s">
        <v>16060</v>
      </c>
      <c r="C2710" s="1" t="s">
        <v>16061</v>
      </c>
      <c r="D2710" s="1" t="s">
        <v>16062</v>
      </c>
      <c r="E2710" s="1" t="s">
        <v>277</v>
      </c>
      <c r="F2710" s="1" t="s">
        <v>16063</v>
      </c>
      <c r="G2710" s="1" t="s">
        <v>15</v>
      </c>
      <c r="H2710" s="1" t="s">
        <v>5960</v>
      </c>
      <c r="I2710" s="1" t="s">
        <v>3762</v>
      </c>
    </row>
    <row r="2711" spans="1:9">
      <c r="A2711" s="1" t="s">
        <v>5955</v>
      </c>
      <c r="B2711" s="1" t="s">
        <v>16064</v>
      </c>
      <c r="C2711" s="1" t="s">
        <v>16065</v>
      </c>
      <c r="D2711" s="1" t="s">
        <v>16066</v>
      </c>
      <c r="E2711" s="1" t="s">
        <v>97</v>
      </c>
      <c r="F2711" s="1" t="s">
        <v>16067</v>
      </c>
      <c r="G2711" s="1" t="s">
        <v>15</v>
      </c>
      <c r="H2711" s="1" t="s">
        <v>5960</v>
      </c>
      <c r="I2711" s="1" t="s">
        <v>3814</v>
      </c>
    </row>
    <row r="2712" spans="1:9">
      <c r="A2712" s="1" t="s">
        <v>5955</v>
      </c>
      <c r="B2712" s="1" t="s">
        <v>16068</v>
      </c>
      <c r="C2712" s="1" t="s">
        <v>16069</v>
      </c>
      <c r="D2712" s="1"/>
      <c r="E2712" s="1" t="s">
        <v>103</v>
      </c>
      <c r="F2712" s="1" t="s">
        <v>16070</v>
      </c>
      <c r="G2712" s="1" t="s">
        <v>15</v>
      </c>
      <c r="H2712" s="1" t="s">
        <v>5960</v>
      </c>
      <c r="I2712" s="1" t="s">
        <v>906</v>
      </c>
    </row>
    <row r="2713" spans="1:9">
      <c r="A2713" s="1" t="s">
        <v>5955</v>
      </c>
      <c r="B2713" s="1" t="s">
        <v>16071</v>
      </c>
      <c r="C2713" s="1" t="s">
        <v>16072</v>
      </c>
      <c r="D2713" s="1" t="s">
        <v>16073</v>
      </c>
      <c r="E2713" s="1" t="s">
        <v>97</v>
      </c>
      <c r="F2713" s="1" t="s">
        <v>16074</v>
      </c>
      <c r="G2713" s="1" t="s">
        <v>15</v>
      </c>
      <c r="H2713" s="1" t="s">
        <v>5960</v>
      </c>
      <c r="I2713" s="1" t="s">
        <v>906</v>
      </c>
    </row>
    <row r="2714" spans="1:9">
      <c r="A2714" s="1" t="s">
        <v>5955</v>
      </c>
      <c r="B2714" s="1" t="s">
        <v>16075</v>
      </c>
      <c r="C2714" s="1" t="s">
        <v>16076</v>
      </c>
      <c r="D2714" s="1" t="s">
        <v>16077</v>
      </c>
      <c r="E2714" s="1" t="s">
        <v>973</v>
      </c>
      <c r="F2714" s="1" t="s">
        <v>16078</v>
      </c>
      <c r="G2714" s="1" t="s">
        <v>15</v>
      </c>
      <c r="H2714" s="1" t="s">
        <v>5960</v>
      </c>
      <c r="I2714" s="1" t="s">
        <v>906</v>
      </c>
    </row>
    <row r="2715" spans="1:9">
      <c r="A2715" s="1" t="s">
        <v>5955</v>
      </c>
      <c r="B2715" s="1" t="s">
        <v>16079</v>
      </c>
      <c r="C2715" s="1" t="s">
        <v>16080</v>
      </c>
      <c r="D2715" s="1" t="s">
        <v>16081</v>
      </c>
      <c r="E2715" s="1" t="s">
        <v>97</v>
      </c>
      <c r="F2715" s="1" t="s">
        <v>16082</v>
      </c>
      <c r="G2715" s="1" t="s">
        <v>15</v>
      </c>
      <c r="H2715" s="1" t="s">
        <v>5960</v>
      </c>
      <c r="I2715" s="1" t="s">
        <v>882</v>
      </c>
    </row>
    <row r="2716" spans="1:9">
      <c r="A2716" s="1" t="s">
        <v>5955</v>
      </c>
      <c r="B2716" s="1" t="s">
        <v>16083</v>
      </c>
      <c r="C2716" s="1" t="s">
        <v>16084</v>
      </c>
      <c r="D2716" s="1" t="s">
        <v>16085</v>
      </c>
      <c r="E2716" s="1" t="s">
        <v>27</v>
      </c>
      <c r="F2716" s="1" t="s">
        <v>16086</v>
      </c>
      <c r="G2716" s="1" t="s">
        <v>15</v>
      </c>
      <c r="H2716" s="1" t="s">
        <v>5960</v>
      </c>
      <c r="I2716" s="1" t="s">
        <v>906</v>
      </c>
    </row>
    <row r="2717" spans="1:9">
      <c r="A2717" s="1" t="s">
        <v>5955</v>
      </c>
      <c r="B2717" s="1" t="s">
        <v>16087</v>
      </c>
      <c r="C2717" s="1" t="s">
        <v>16088</v>
      </c>
      <c r="D2717" s="1" t="s">
        <v>16089</v>
      </c>
      <c r="E2717" s="1" t="s">
        <v>3467</v>
      </c>
      <c r="F2717" s="1" t="s">
        <v>16090</v>
      </c>
      <c r="G2717" s="1" t="s">
        <v>15</v>
      </c>
      <c r="H2717" s="1" t="s">
        <v>5960</v>
      </c>
      <c r="I2717" s="1" t="s">
        <v>906</v>
      </c>
    </row>
    <row r="2718" spans="1:9">
      <c r="A2718" s="1" t="s">
        <v>5955</v>
      </c>
      <c r="B2718" s="1" t="s">
        <v>16091</v>
      </c>
      <c r="C2718" s="1" t="s">
        <v>16092</v>
      </c>
      <c r="D2718" s="1" t="s">
        <v>16093</v>
      </c>
      <c r="E2718" s="1" t="s">
        <v>97</v>
      </c>
      <c r="F2718" s="1" t="s">
        <v>16094</v>
      </c>
      <c r="G2718" s="1" t="s">
        <v>15</v>
      </c>
      <c r="H2718" s="1" t="s">
        <v>5960</v>
      </c>
      <c r="I2718" s="1" t="s">
        <v>16095</v>
      </c>
    </row>
    <row r="2719" spans="1:9">
      <c r="A2719" s="1" t="s">
        <v>5955</v>
      </c>
      <c r="B2719" s="1" t="s">
        <v>16096</v>
      </c>
      <c r="C2719" s="1" t="s">
        <v>16097</v>
      </c>
      <c r="D2719" s="1" t="s">
        <v>16098</v>
      </c>
      <c r="E2719" s="1" t="s">
        <v>97</v>
      </c>
      <c r="F2719" s="1" t="s">
        <v>16099</v>
      </c>
      <c r="G2719" s="1" t="s">
        <v>15</v>
      </c>
      <c r="H2719" s="1" t="s">
        <v>5960</v>
      </c>
      <c r="I2719" s="1" t="s">
        <v>16100</v>
      </c>
    </row>
    <row r="2720" spans="1:9">
      <c r="A2720" s="1" t="s">
        <v>5955</v>
      </c>
      <c r="B2720" s="1" t="s">
        <v>16101</v>
      </c>
      <c r="C2720" s="1" t="s">
        <v>16102</v>
      </c>
      <c r="D2720" s="1" t="s">
        <v>16103</v>
      </c>
      <c r="E2720" s="1" t="s">
        <v>109</v>
      </c>
      <c r="F2720" s="1" t="s">
        <v>16104</v>
      </c>
      <c r="G2720" s="1" t="s">
        <v>15</v>
      </c>
      <c r="H2720" s="1" t="s">
        <v>5960</v>
      </c>
      <c r="I2720" s="1" t="s">
        <v>906</v>
      </c>
    </row>
    <row r="2721" spans="1:9">
      <c r="A2721" s="1" t="s">
        <v>5955</v>
      </c>
      <c r="B2721" s="1" t="s">
        <v>16105</v>
      </c>
      <c r="C2721" s="1" t="s">
        <v>8783</v>
      </c>
      <c r="D2721" s="1" t="s">
        <v>16106</v>
      </c>
      <c r="E2721" s="1" t="s">
        <v>775</v>
      </c>
      <c r="F2721" s="1" t="s">
        <v>16107</v>
      </c>
      <c r="G2721" s="1" t="s">
        <v>15</v>
      </c>
      <c r="H2721" s="1" t="s">
        <v>5960</v>
      </c>
      <c r="I2721" s="1" t="s">
        <v>906</v>
      </c>
    </row>
    <row r="2722" spans="1:9">
      <c r="A2722" s="1" t="s">
        <v>5955</v>
      </c>
      <c r="B2722" s="1" t="s">
        <v>16108</v>
      </c>
      <c r="C2722" s="1" t="s">
        <v>16109</v>
      </c>
      <c r="D2722" s="1"/>
      <c r="E2722" s="1" t="s">
        <v>973</v>
      </c>
      <c r="F2722" s="1" t="s">
        <v>16110</v>
      </c>
      <c r="G2722" s="1" t="s">
        <v>15</v>
      </c>
      <c r="H2722" s="1" t="s">
        <v>5960</v>
      </c>
      <c r="I2722" s="1" t="s">
        <v>882</v>
      </c>
    </row>
    <row r="2723" spans="1:9">
      <c r="A2723" s="1" t="s">
        <v>5955</v>
      </c>
      <c r="B2723" s="1" t="s">
        <v>16111</v>
      </c>
      <c r="C2723" s="1" t="s">
        <v>8854</v>
      </c>
      <c r="D2723" s="1" t="s">
        <v>16112</v>
      </c>
      <c r="E2723" s="1" t="s">
        <v>1074</v>
      </c>
      <c r="F2723" s="1" t="s">
        <v>16113</v>
      </c>
      <c r="G2723" s="1" t="s">
        <v>15</v>
      </c>
      <c r="H2723" s="1" t="s">
        <v>5960</v>
      </c>
      <c r="I2723" s="1" t="s">
        <v>906</v>
      </c>
    </row>
    <row r="2724" spans="1:9">
      <c r="A2724" s="1" t="s">
        <v>5955</v>
      </c>
      <c r="B2724" s="1" t="s">
        <v>16114</v>
      </c>
      <c r="C2724" s="1" t="s">
        <v>16115</v>
      </c>
      <c r="D2724" s="1" t="s">
        <v>16116</v>
      </c>
      <c r="E2724" s="1" t="s">
        <v>8261</v>
      </c>
      <c r="F2724" s="1" t="s">
        <v>16117</v>
      </c>
      <c r="G2724" s="1" t="s">
        <v>15</v>
      </c>
      <c r="H2724" s="1" t="s">
        <v>5960</v>
      </c>
      <c r="I2724" s="1" t="s">
        <v>906</v>
      </c>
    </row>
    <row r="2725" spans="1:9">
      <c r="A2725" s="1" t="s">
        <v>5955</v>
      </c>
      <c r="B2725" s="1" t="s">
        <v>16118</v>
      </c>
      <c r="C2725" s="1" t="s">
        <v>16119</v>
      </c>
      <c r="D2725" s="1" t="s">
        <v>16120</v>
      </c>
      <c r="E2725" s="1" t="s">
        <v>97</v>
      </c>
      <c r="F2725" s="1" t="s">
        <v>16121</v>
      </c>
      <c r="G2725" s="1" t="s">
        <v>15</v>
      </c>
      <c r="H2725" s="1" t="s">
        <v>5960</v>
      </c>
      <c r="I2725" s="1" t="s">
        <v>906</v>
      </c>
    </row>
    <row r="2726" spans="1:9">
      <c r="A2726" s="1" t="s">
        <v>5955</v>
      </c>
      <c r="B2726" s="1" t="s">
        <v>16122</v>
      </c>
      <c r="C2726" s="1" t="s">
        <v>16123</v>
      </c>
      <c r="D2726" s="1" t="s">
        <v>16124</v>
      </c>
      <c r="E2726" s="1" t="s">
        <v>54</v>
      </c>
      <c r="F2726" s="1" t="s">
        <v>16125</v>
      </c>
      <c r="G2726" s="1" t="s">
        <v>15</v>
      </c>
      <c r="H2726" s="1" t="s">
        <v>5960</v>
      </c>
      <c r="I2726" s="1" t="s">
        <v>906</v>
      </c>
    </row>
    <row r="2727" spans="1:9">
      <c r="A2727" s="1" t="s">
        <v>5955</v>
      </c>
      <c r="B2727" s="1" t="s">
        <v>16126</v>
      </c>
      <c r="C2727" s="1" t="s">
        <v>12449</v>
      </c>
      <c r="D2727" s="1"/>
      <c r="E2727" s="1"/>
      <c r="F2727" s="1" t="s">
        <v>16127</v>
      </c>
      <c r="G2727" s="1" t="s">
        <v>15</v>
      </c>
      <c r="H2727" s="1" t="s">
        <v>5960</v>
      </c>
      <c r="I2727" s="1" t="s">
        <v>1658</v>
      </c>
    </row>
    <row r="2728" spans="1:9">
      <c r="A2728" s="1" t="s">
        <v>5955</v>
      </c>
      <c r="B2728" s="1" t="s">
        <v>16128</v>
      </c>
      <c r="C2728" s="1"/>
      <c r="D2728" s="1"/>
      <c r="E2728" s="1"/>
      <c r="F2728" s="1" t="s">
        <v>16129</v>
      </c>
      <c r="G2728" s="1" t="s">
        <v>15</v>
      </c>
      <c r="H2728" s="1" t="s">
        <v>5960</v>
      </c>
      <c r="I2728" s="1"/>
    </row>
    <row r="2729" spans="1:9">
      <c r="A2729" s="1" t="s">
        <v>5955</v>
      </c>
      <c r="B2729" s="1" t="s">
        <v>16130</v>
      </c>
      <c r="C2729" s="1" t="s">
        <v>16131</v>
      </c>
      <c r="D2729" s="1"/>
      <c r="E2729" s="1" t="s">
        <v>1048</v>
      </c>
      <c r="F2729" s="1" t="s">
        <v>16132</v>
      </c>
      <c r="G2729" s="1" t="s">
        <v>15</v>
      </c>
      <c r="H2729" s="1" t="s">
        <v>5960</v>
      </c>
      <c r="I2729" s="1" t="s">
        <v>1680</v>
      </c>
    </row>
    <row r="2730" spans="1:9">
      <c r="A2730" s="1" t="s">
        <v>5955</v>
      </c>
      <c r="B2730" s="1" t="s">
        <v>16133</v>
      </c>
      <c r="C2730" s="1" t="s">
        <v>16134</v>
      </c>
      <c r="D2730" s="1"/>
      <c r="E2730" s="1"/>
      <c r="F2730" s="1" t="s">
        <v>16135</v>
      </c>
      <c r="G2730" s="1" t="s">
        <v>15</v>
      </c>
      <c r="H2730" s="1" t="s">
        <v>5960</v>
      </c>
      <c r="I2730" s="1" t="s">
        <v>1663</v>
      </c>
    </row>
    <row r="2731" spans="1:9">
      <c r="A2731" s="1" t="s">
        <v>5955</v>
      </c>
      <c r="B2731" s="1" t="s">
        <v>16136</v>
      </c>
      <c r="C2731" s="1" t="s">
        <v>16137</v>
      </c>
      <c r="D2731" s="1"/>
      <c r="E2731" s="1"/>
      <c r="F2731" s="1" t="s">
        <v>16138</v>
      </c>
      <c r="G2731" s="1" t="s">
        <v>15</v>
      </c>
      <c r="H2731" s="1" t="s">
        <v>5960</v>
      </c>
      <c r="I2731" s="1" t="s">
        <v>1663</v>
      </c>
    </row>
    <row r="2732" spans="1:9">
      <c r="A2732" s="1" t="s">
        <v>5955</v>
      </c>
      <c r="B2732" s="1" t="s">
        <v>16139</v>
      </c>
      <c r="C2732" s="1" t="s">
        <v>8475</v>
      </c>
      <c r="D2732" s="1"/>
      <c r="E2732" s="1"/>
      <c r="F2732" s="1" t="s">
        <v>16140</v>
      </c>
      <c r="G2732" s="1" t="s">
        <v>15</v>
      </c>
      <c r="H2732" s="1" t="s">
        <v>5960</v>
      </c>
      <c r="I2732" s="1" t="s">
        <v>916</v>
      </c>
    </row>
    <row r="2733" spans="1:9">
      <c r="A2733" s="1" t="s">
        <v>5955</v>
      </c>
      <c r="B2733" s="1" t="s">
        <v>16141</v>
      </c>
      <c r="C2733" s="1" t="s">
        <v>16142</v>
      </c>
      <c r="D2733" s="1"/>
      <c r="E2733" s="1" t="s">
        <v>968</v>
      </c>
      <c r="F2733" s="1" t="s">
        <v>16143</v>
      </c>
      <c r="G2733" s="1" t="s">
        <v>15</v>
      </c>
      <c r="H2733" s="1" t="s">
        <v>5960</v>
      </c>
      <c r="I2733" s="1" t="s">
        <v>1680</v>
      </c>
    </row>
    <row r="2734" spans="1:9">
      <c r="A2734" s="1" t="s">
        <v>5955</v>
      </c>
      <c r="B2734" s="1" t="s">
        <v>16144</v>
      </c>
      <c r="C2734" s="1" t="s">
        <v>16145</v>
      </c>
      <c r="D2734" s="1"/>
      <c r="E2734" s="1" t="s">
        <v>968</v>
      </c>
      <c r="F2734" s="1" t="s">
        <v>16146</v>
      </c>
      <c r="G2734" s="1" t="s">
        <v>15</v>
      </c>
      <c r="H2734" s="1" t="s">
        <v>5960</v>
      </c>
      <c r="I2734" s="1" t="s">
        <v>1680</v>
      </c>
    </row>
    <row r="2735" spans="1:9">
      <c r="A2735" s="1" t="s">
        <v>5955</v>
      </c>
      <c r="B2735" s="1" t="s">
        <v>16147</v>
      </c>
      <c r="C2735" s="1" t="s">
        <v>16148</v>
      </c>
      <c r="D2735" s="1"/>
      <c r="E2735" s="1" t="s">
        <v>968</v>
      </c>
      <c r="F2735" s="1" t="s">
        <v>16149</v>
      </c>
      <c r="G2735" s="1" t="s">
        <v>15</v>
      </c>
      <c r="H2735" s="1" t="s">
        <v>5960</v>
      </c>
      <c r="I2735" s="1" t="s">
        <v>1645</v>
      </c>
    </row>
    <row r="2736" spans="1:9">
      <c r="A2736" s="1" t="s">
        <v>5955</v>
      </c>
      <c r="B2736" s="1" t="s">
        <v>16150</v>
      </c>
      <c r="C2736" s="1" t="s">
        <v>8475</v>
      </c>
      <c r="D2736" s="1"/>
      <c r="E2736" s="1" t="s">
        <v>968</v>
      </c>
      <c r="F2736" s="1" t="s">
        <v>16151</v>
      </c>
      <c r="G2736" s="1" t="s">
        <v>15</v>
      </c>
      <c r="H2736" s="1" t="s">
        <v>5960</v>
      </c>
      <c r="I2736" s="1" t="s">
        <v>882</v>
      </c>
    </row>
    <row r="2737" spans="1:9">
      <c r="A2737" s="1" t="s">
        <v>5955</v>
      </c>
      <c r="B2737" s="1" t="s">
        <v>16152</v>
      </c>
      <c r="C2737" s="1" t="s">
        <v>16153</v>
      </c>
      <c r="D2737" s="1"/>
      <c r="E2737" s="1"/>
      <c r="F2737" s="1" t="s">
        <v>16154</v>
      </c>
      <c r="G2737" s="1" t="s">
        <v>15</v>
      </c>
      <c r="H2737" s="1" t="s">
        <v>5960</v>
      </c>
      <c r="I2737" s="1" t="s">
        <v>1658</v>
      </c>
    </row>
    <row r="2738" spans="1:9">
      <c r="A2738" s="1" t="s">
        <v>5955</v>
      </c>
      <c r="B2738" s="1" t="s">
        <v>16155</v>
      </c>
      <c r="C2738" s="1" t="s">
        <v>16153</v>
      </c>
      <c r="D2738" s="1"/>
      <c r="E2738" s="1" t="s">
        <v>97</v>
      </c>
      <c r="F2738" s="1" t="s">
        <v>16156</v>
      </c>
      <c r="G2738" s="1" t="s">
        <v>15</v>
      </c>
      <c r="H2738" s="1" t="s">
        <v>5960</v>
      </c>
      <c r="I2738" s="1" t="s">
        <v>882</v>
      </c>
    </row>
    <row r="2739" spans="1:9">
      <c r="A2739" s="1" t="s">
        <v>5955</v>
      </c>
      <c r="B2739" s="1" t="s">
        <v>16157</v>
      </c>
      <c r="C2739" s="1" t="s">
        <v>8148</v>
      </c>
      <c r="D2739" s="1"/>
      <c r="E2739" s="1"/>
      <c r="F2739" s="1" t="s">
        <v>16158</v>
      </c>
      <c r="G2739" s="1" t="s">
        <v>15</v>
      </c>
      <c r="H2739" s="1" t="s">
        <v>5960</v>
      </c>
      <c r="I2739" s="1" t="s">
        <v>912</v>
      </c>
    </row>
    <row r="2740" spans="1:9">
      <c r="A2740" s="1" t="s">
        <v>5955</v>
      </c>
      <c r="B2740" s="1" t="s">
        <v>16159</v>
      </c>
      <c r="C2740" s="1" t="s">
        <v>16160</v>
      </c>
      <c r="D2740" s="1"/>
      <c r="E2740" s="1" t="s">
        <v>97</v>
      </c>
      <c r="F2740" s="1" t="s">
        <v>16161</v>
      </c>
      <c r="G2740" s="1" t="s">
        <v>15</v>
      </c>
      <c r="H2740" s="1" t="s">
        <v>5960</v>
      </c>
      <c r="I2740" s="1" t="s">
        <v>882</v>
      </c>
    </row>
    <row r="2741" spans="1:9">
      <c r="A2741" s="1" t="s">
        <v>5955</v>
      </c>
      <c r="B2741" s="1" t="s">
        <v>16162</v>
      </c>
      <c r="C2741" s="1"/>
      <c r="D2741" s="1"/>
      <c r="E2741" s="1"/>
      <c r="F2741" s="1" t="s">
        <v>16163</v>
      </c>
      <c r="G2741" s="1" t="s">
        <v>15</v>
      </c>
      <c r="H2741" s="1" t="s">
        <v>5960</v>
      </c>
      <c r="I2741" s="1"/>
    </row>
    <row r="2742" spans="1:9">
      <c r="A2742" s="1" t="s">
        <v>5955</v>
      </c>
      <c r="B2742" s="1" t="s">
        <v>16164</v>
      </c>
      <c r="C2742" s="1" t="s">
        <v>16165</v>
      </c>
      <c r="D2742" s="1"/>
      <c r="E2742" s="1" t="s">
        <v>3443</v>
      </c>
      <c r="F2742" s="1" t="s">
        <v>16166</v>
      </c>
      <c r="G2742" s="1" t="s">
        <v>15</v>
      </c>
      <c r="H2742" s="1" t="s">
        <v>5960</v>
      </c>
      <c r="I2742" s="1" t="s">
        <v>882</v>
      </c>
    </row>
    <row r="2743" spans="1:9">
      <c r="A2743" s="1" t="s">
        <v>5955</v>
      </c>
      <c r="B2743" s="1" t="s">
        <v>16167</v>
      </c>
      <c r="C2743" s="1" t="s">
        <v>9421</v>
      </c>
      <c r="D2743" s="1"/>
      <c r="E2743" s="1"/>
      <c r="F2743" s="1" t="s">
        <v>16168</v>
      </c>
      <c r="G2743" s="1" t="s">
        <v>15</v>
      </c>
      <c r="H2743" s="1" t="s">
        <v>5960</v>
      </c>
      <c r="I2743" s="1" t="s">
        <v>1663</v>
      </c>
    </row>
    <row r="2744" spans="1:9">
      <c r="A2744" s="1" t="s">
        <v>5955</v>
      </c>
      <c r="B2744" s="1" t="s">
        <v>16169</v>
      </c>
      <c r="C2744" s="1"/>
      <c r="D2744" s="1"/>
      <c r="E2744" s="1"/>
      <c r="F2744" s="1" t="s">
        <v>16170</v>
      </c>
      <c r="G2744" s="1" t="s">
        <v>15</v>
      </c>
      <c r="H2744" s="1" t="s">
        <v>5960</v>
      </c>
      <c r="I2744" s="1"/>
    </row>
    <row r="2745" spans="1:9">
      <c r="A2745" s="1" t="s">
        <v>5955</v>
      </c>
      <c r="B2745" s="1" t="s">
        <v>16171</v>
      </c>
      <c r="C2745" s="1" t="s">
        <v>16172</v>
      </c>
      <c r="D2745" s="1"/>
      <c r="E2745" s="1"/>
      <c r="F2745" s="1" t="s">
        <v>16173</v>
      </c>
      <c r="G2745" s="1" t="s">
        <v>15</v>
      </c>
      <c r="H2745" s="1" t="s">
        <v>5960</v>
      </c>
      <c r="I2745" s="1" t="s">
        <v>1663</v>
      </c>
    </row>
    <row r="2746" spans="1:9">
      <c r="A2746" s="1" t="s">
        <v>5955</v>
      </c>
      <c r="B2746" s="1" t="s">
        <v>16174</v>
      </c>
      <c r="C2746" s="1" t="s">
        <v>16175</v>
      </c>
      <c r="D2746" s="1"/>
      <c r="E2746" s="1" t="s">
        <v>968</v>
      </c>
      <c r="F2746" s="1" t="s">
        <v>16176</v>
      </c>
      <c r="G2746" s="1" t="s">
        <v>15</v>
      </c>
      <c r="H2746" s="1" t="s">
        <v>5960</v>
      </c>
      <c r="I2746" s="1" t="s">
        <v>1680</v>
      </c>
    </row>
    <row r="2747" spans="1:9">
      <c r="A2747" s="1" t="s">
        <v>5955</v>
      </c>
      <c r="B2747" s="1" t="s">
        <v>16177</v>
      </c>
      <c r="C2747" s="1" t="s">
        <v>16178</v>
      </c>
      <c r="D2747" s="1"/>
      <c r="E2747" s="1" t="s">
        <v>97</v>
      </c>
      <c r="F2747" s="1" t="s">
        <v>16179</v>
      </c>
      <c r="G2747" s="1" t="s">
        <v>15</v>
      </c>
      <c r="H2747" s="1" t="s">
        <v>5960</v>
      </c>
      <c r="I2747" s="1" t="s">
        <v>882</v>
      </c>
    </row>
    <row r="2748" spans="1:9">
      <c r="A2748" s="1" t="s">
        <v>5955</v>
      </c>
      <c r="B2748" s="1" t="s">
        <v>12102</v>
      </c>
      <c r="C2748" s="1" t="s">
        <v>16180</v>
      </c>
      <c r="D2748" s="1"/>
      <c r="E2748" s="1"/>
      <c r="F2748" s="1" t="s">
        <v>16181</v>
      </c>
      <c r="G2748" s="1" t="s">
        <v>15</v>
      </c>
      <c r="H2748" s="1" t="s">
        <v>5960</v>
      </c>
      <c r="I2748" s="1" t="s">
        <v>916</v>
      </c>
    </row>
    <row r="2749" spans="1:9">
      <c r="A2749" s="1" t="s">
        <v>5955</v>
      </c>
      <c r="B2749" s="1" t="s">
        <v>16182</v>
      </c>
      <c r="C2749" s="1" t="s">
        <v>16183</v>
      </c>
      <c r="D2749" s="1"/>
      <c r="E2749" s="1"/>
      <c r="F2749" s="1" t="s">
        <v>16184</v>
      </c>
      <c r="G2749" s="1" t="s">
        <v>15</v>
      </c>
      <c r="H2749" s="1" t="s">
        <v>5960</v>
      </c>
      <c r="I2749" s="1" t="s">
        <v>928</v>
      </c>
    </row>
    <row r="2750" spans="1:9">
      <c r="A2750" s="1" t="s">
        <v>5955</v>
      </c>
      <c r="B2750" s="1" t="s">
        <v>16185</v>
      </c>
      <c r="C2750" s="1" t="s">
        <v>9421</v>
      </c>
      <c r="D2750" s="1"/>
      <c r="E2750" s="1"/>
      <c r="F2750" s="1" t="s">
        <v>16186</v>
      </c>
      <c r="G2750" s="1" t="s">
        <v>15</v>
      </c>
      <c r="H2750" s="1" t="s">
        <v>5960</v>
      </c>
      <c r="I2750" s="1" t="s">
        <v>916</v>
      </c>
    </row>
    <row r="2751" spans="1:9">
      <c r="A2751" s="1" t="s">
        <v>5955</v>
      </c>
      <c r="B2751" s="1" t="s">
        <v>16187</v>
      </c>
      <c r="C2751" s="1" t="s">
        <v>1322</v>
      </c>
      <c r="D2751" s="1"/>
      <c r="E2751" s="1"/>
      <c r="F2751" s="1" t="s">
        <v>16188</v>
      </c>
      <c r="G2751" s="1" t="s">
        <v>15</v>
      </c>
      <c r="H2751" s="1" t="s">
        <v>5960</v>
      </c>
      <c r="I2751" s="1" t="s">
        <v>912</v>
      </c>
    </row>
    <row r="2752" spans="1:9">
      <c r="A2752" s="1" t="s">
        <v>5955</v>
      </c>
      <c r="B2752" s="1" t="s">
        <v>16189</v>
      </c>
      <c r="C2752" s="1" t="s">
        <v>16190</v>
      </c>
      <c r="D2752" s="1"/>
      <c r="E2752" s="1"/>
      <c r="F2752" s="1" t="s">
        <v>16191</v>
      </c>
      <c r="G2752" s="1" t="s">
        <v>15</v>
      </c>
      <c r="H2752" s="1" t="s">
        <v>5960</v>
      </c>
      <c r="I2752" s="1" t="s">
        <v>1663</v>
      </c>
    </row>
    <row r="2753" spans="1:9">
      <c r="A2753" s="1" t="s">
        <v>5955</v>
      </c>
      <c r="B2753" s="1" t="s">
        <v>16192</v>
      </c>
      <c r="C2753" s="1" t="s">
        <v>12405</v>
      </c>
      <c r="D2753" s="1"/>
      <c r="E2753" s="1" t="s">
        <v>3525</v>
      </c>
      <c r="F2753" s="1" t="s">
        <v>16193</v>
      </c>
      <c r="G2753" s="1" t="s">
        <v>15</v>
      </c>
      <c r="H2753" s="1" t="s">
        <v>5960</v>
      </c>
      <c r="I2753" s="1" t="s">
        <v>1645</v>
      </c>
    </row>
    <row r="2754" spans="1:9">
      <c r="A2754" s="1" t="s">
        <v>5955</v>
      </c>
      <c r="B2754" s="1" t="s">
        <v>16194</v>
      </c>
      <c r="C2754" s="1"/>
      <c r="D2754" s="1"/>
      <c r="E2754" s="1"/>
      <c r="F2754" s="1" t="s">
        <v>16195</v>
      </c>
      <c r="G2754" s="1" t="s">
        <v>15</v>
      </c>
      <c r="H2754" s="1" t="s">
        <v>5960</v>
      </c>
      <c r="I2754" s="1"/>
    </row>
    <row r="2755" spans="1:9">
      <c r="A2755" s="1" t="s">
        <v>5955</v>
      </c>
      <c r="B2755" s="1" t="s">
        <v>16196</v>
      </c>
      <c r="C2755" s="1"/>
      <c r="D2755" s="1"/>
      <c r="E2755" s="1"/>
      <c r="F2755" s="1" t="s">
        <v>16197</v>
      </c>
      <c r="G2755" s="1" t="s">
        <v>15</v>
      </c>
      <c r="H2755" s="1" t="s">
        <v>5960</v>
      </c>
      <c r="I2755" s="1"/>
    </row>
    <row r="2756" spans="1:9">
      <c r="A2756" s="1" t="s">
        <v>5955</v>
      </c>
      <c r="B2756" s="1" t="s">
        <v>16198</v>
      </c>
      <c r="C2756" s="1" t="s">
        <v>8128</v>
      </c>
      <c r="D2756" s="1"/>
      <c r="E2756" s="1" t="s">
        <v>968</v>
      </c>
      <c r="F2756" s="1" t="s">
        <v>16199</v>
      </c>
      <c r="G2756" s="1" t="s">
        <v>15</v>
      </c>
      <c r="H2756" s="1" t="s">
        <v>5960</v>
      </c>
      <c r="I2756" s="1" t="s">
        <v>882</v>
      </c>
    </row>
    <row r="2757" spans="1:9">
      <c r="A2757" s="1" t="s">
        <v>5955</v>
      </c>
      <c r="B2757" s="1" t="s">
        <v>16200</v>
      </c>
      <c r="C2757" s="1" t="s">
        <v>16201</v>
      </c>
      <c r="D2757" s="1"/>
      <c r="E2757" s="1" t="s">
        <v>97</v>
      </c>
      <c r="F2757" s="1" t="s">
        <v>16202</v>
      </c>
      <c r="G2757" s="1" t="s">
        <v>15</v>
      </c>
      <c r="H2757" s="1" t="s">
        <v>5960</v>
      </c>
      <c r="I2757" s="1" t="s">
        <v>1645</v>
      </c>
    </row>
    <row r="2758" spans="1:9">
      <c r="A2758" s="1" t="s">
        <v>5955</v>
      </c>
      <c r="B2758" s="1" t="s">
        <v>16203</v>
      </c>
      <c r="C2758" s="1" t="s">
        <v>16204</v>
      </c>
      <c r="D2758" s="1"/>
      <c r="E2758" s="1" t="s">
        <v>97</v>
      </c>
      <c r="F2758" s="1" t="s">
        <v>16205</v>
      </c>
      <c r="G2758" s="1" t="s">
        <v>15</v>
      </c>
      <c r="H2758" s="1" t="s">
        <v>5960</v>
      </c>
      <c r="I2758" s="1" t="s">
        <v>882</v>
      </c>
    </row>
    <row r="2759" spans="1:9">
      <c r="A2759" s="1" t="s">
        <v>5955</v>
      </c>
      <c r="B2759" s="1" t="s">
        <v>16206</v>
      </c>
      <c r="C2759" s="1" t="s">
        <v>16207</v>
      </c>
      <c r="D2759" s="1"/>
      <c r="E2759" s="1" t="s">
        <v>97</v>
      </c>
      <c r="F2759" s="1" t="s">
        <v>16208</v>
      </c>
      <c r="G2759" s="1" t="s">
        <v>15</v>
      </c>
      <c r="H2759" s="1" t="s">
        <v>5960</v>
      </c>
      <c r="I2759" s="1" t="s">
        <v>1645</v>
      </c>
    </row>
    <row r="2760" spans="1:9">
      <c r="A2760" s="1" t="s">
        <v>5955</v>
      </c>
      <c r="B2760" s="1" t="s">
        <v>16209</v>
      </c>
      <c r="C2760" s="1" t="s">
        <v>15982</v>
      </c>
      <c r="D2760" s="1"/>
      <c r="E2760" s="1" t="s">
        <v>97</v>
      </c>
      <c r="F2760" s="1" t="s">
        <v>16210</v>
      </c>
      <c r="G2760" s="1" t="s">
        <v>15</v>
      </c>
      <c r="H2760" s="1" t="s">
        <v>5960</v>
      </c>
      <c r="I2760" s="1" t="s">
        <v>1645</v>
      </c>
    </row>
    <row r="2761" spans="1:9">
      <c r="A2761" s="1" t="s">
        <v>5955</v>
      </c>
      <c r="B2761" s="1" t="s">
        <v>16211</v>
      </c>
      <c r="C2761" s="1" t="s">
        <v>1660</v>
      </c>
      <c r="D2761" s="1"/>
      <c r="E2761" s="1" t="s">
        <v>97</v>
      </c>
      <c r="F2761" s="1" t="s">
        <v>16212</v>
      </c>
      <c r="G2761" s="1" t="s">
        <v>15</v>
      </c>
      <c r="H2761" s="1" t="s">
        <v>5960</v>
      </c>
      <c r="I2761" s="1" t="s">
        <v>1645</v>
      </c>
    </row>
    <row r="2762" spans="1:9">
      <c r="A2762" s="1" t="s">
        <v>5955</v>
      </c>
      <c r="B2762" s="1" t="s">
        <v>16213</v>
      </c>
      <c r="C2762" s="1" t="s">
        <v>5924</v>
      </c>
      <c r="D2762" s="1"/>
      <c r="E2762" s="1" t="s">
        <v>97</v>
      </c>
      <c r="F2762" s="1" t="s">
        <v>16214</v>
      </c>
      <c r="G2762" s="1" t="s">
        <v>15</v>
      </c>
      <c r="H2762" s="1" t="s">
        <v>5960</v>
      </c>
      <c r="I2762" s="1" t="s">
        <v>1680</v>
      </c>
    </row>
    <row r="2763" spans="1:9">
      <c r="A2763" s="1" t="s">
        <v>5955</v>
      </c>
      <c r="B2763" s="1" t="s">
        <v>16215</v>
      </c>
      <c r="C2763" s="1" t="s">
        <v>16204</v>
      </c>
      <c r="D2763" s="1"/>
      <c r="E2763" s="1" t="s">
        <v>97</v>
      </c>
      <c r="F2763" s="1" t="s">
        <v>16216</v>
      </c>
      <c r="G2763" s="1" t="s">
        <v>15</v>
      </c>
      <c r="H2763" s="1" t="s">
        <v>5960</v>
      </c>
      <c r="I2763" s="1" t="s">
        <v>882</v>
      </c>
    </row>
    <row r="2764" spans="1:9">
      <c r="A2764" s="1" t="s">
        <v>5955</v>
      </c>
      <c r="B2764" s="1" t="s">
        <v>16217</v>
      </c>
      <c r="C2764" s="1" t="s">
        <v>16218</v>
      </c>
      <c r="D2764" s="1"/>
      <c r="E2764" s="1" t="s">
        <v>97</v>
      </c>
      <c r="F2764" s="1" t="s">
        <v>16219</v>
      </c>
      <c r="G2764" s="1" t="s">
        <v>15</v>
      </c>
      <c r="H2764" s="1" t="s">
        <v>5960</v>
      </c>
      <c r="I2764" s="1" t="s">
        <v>882</v>
      </c>
    </row>
    <row r="2765" spans="1:9">
      <c r="A2765" s="1" t="s">
        <v>5955</v>
      </c>
      <c r="B2765" s="1" t="s">
        <v>16220</v>
      </c>
      <c r="C2765" s="1" t="s">
        <v>16221</v>
      </c>
      <c r="D2765" s="1"/>
      <c r="E2765" s="1" t="s">
        <v>3443</v>
      </c>
      <c r="F2765" s="1" t="s">
        <v>16222</v>
      </c>
      <c r="G2765" s="1" t="s">
        <v>15</v>
      </c>
      <c r="H2765" s="1" t="s">
        <v>5960</v>
      </c>
      <c r="I2765" s="1" t="s">
        <v>1680</v>
      </c>
    </row>
    <row r="2766" spans="1:9">
      <c r="A2766" s="1" t="s">
        <v>5955</v>
      </c>
      <c r="B2766" s="1" t="s">
        <v>16223</v>
      </c>
      <c r="C2766" s="1" t="s">
        <v>16224</v>
      </c>
      <c r="D2766" s="1"/>
      <c r="E2766" s="1" t="s">
        <v>968</v>
      </c>
      <c r="F2766" s="1" t="s">
        <v>16225</v>
      </c>
      <c r="G2766" s="1" t="s">
        <v>15</v>
      </c>
      <c r="H2766" s="1" t="s">
        <v>5960</v>
      </c>
      <c r="I2766" s="1" t="s">
        <v>882</v>
      </c>
    </row>
    <row r="2767" spans="1:9">
      <c r="A2767" s="1" t="s">
        <v>5955</v>
      </c>
      <c r="B2767" s="1" t="s">
        <v>16226</v>
      </c>
      <c r="C2767" s="1" t="s">
        <v>16224</v>
      </c>
      <c r="D2767" s="1"/>
      <c r="E2767" s="1"/>
      <c r="F2767" s="1" t="s">
        <v>16227</v>
      </c>
      <c r="G2767" s="1" t="s">
        <v>15</v>
      </c>
      <c r="H2767" s="1" t="s">
        <v>5960</v>
      </c>
      <c r="I2767" s="1" t="s">
        <v>916</v>
      </c>
    </row>
    <row r="2768" spans="1:9">
      <c r="A2768" s="1" t="s">
        <v>5955</v>
      </c>
      <c r="B2768" s="1" t="s">
        <v>16228</v>
      </c>
      <c r="C2768" s="1" t="s">
        <v>3953</v>
      </c>
      <c r="D2768" s="1"/>
      <c r="E2768" s="1" t="s">
        <v>973</v>
      </c>
      <c r="F2768" s="1" t="s">
        <v>16229</v>
      </c>
      <c r="G2768" s="1" t="s">
        <v>15</v>
      </c>
      <c r="H2768" s="1" t="s">
        <v>5960</v>
      </c>
      <c r="I2768" s="1" t="s">
        <v>1645</v>
      </c>
    </row>
    <row r="2769" spans="1:9">
      <c r="A2769" s="1" t="s">
        <v>5955</v>
      </c>
      <c r="B2769" s="1" t="s">
        <v>16230</v>
      </c>
      <c r="C2769" s="1"/>
      <c r="D2769" s="1"/>
      <c r="E2769" s="1"/>
      <c r="F2769" s="1" t="s">
        <v>16231</v>
      </c>
      <c r="G2769" s="1" t="s">
        <v>15</v>
      </c>
      <c r="H2769" s="1" t="s">
        <v>5960</v>
      </c>
      <c r="I2769" s="1"/>
    </row>
    <row r="2770" spans="1:9">
      <c r="A2770" s="1" t="s">
        <v>5955</v>
      </c>
      <c r="B2770" s="1" t="s">
        <v>16232</v>
      </c>
      <c r="C2770" s="1"/>
      <c r="D2770" s="1"/>
      <c r="E2770" s="1" t="s">
        <v>968</v>
      </c>
      <c r="F2770" s="1" t="s">
        <v>16233</v>
      </c>
      <c r="G2770" s="1" t="s">
        <v>15</v>
      </c>
      <c r="H2770" s="1" t="s">
        <v>5960</v>
      </c>
      <c r="I2770" s="1" t="s">
        <v>1680</v>
      </c>
    </row>
    <row r="2771" spans="1:9">
      <c r="A2771" s="1" t="s">
        <v>5955</v>
      </c>
      <c r="B2771" s="1" t="s">
        <v>16234</v>
      </c>
      <c r="C2771" s="1" t="s">
        <v>16165</v>
      </c>
      <c r="D2771" s="1"/>
      <c r="E2771" s="1"/>
      <c r="F2771" s="1" t="s">
        <v>16235</v>
      </c>
      <c r="G2771" s="1" t="s">
        <v>15</v>
      </c>
      <c r="H2771" s="1" t="s">
        <v>5960</v>
      </c>
      <c r="I2771" s="1" t="s">
        <v>1658</v>
      </c>
    </row>
    <row r="2772" spans="1:9">
      <c r="A2772" s="1" t="s">
        <v>5955</v>
      </c>
      <c r="B2772" s="1" t="s">
        <v>16236</v>
      </c>
      <c r="C2772" s="1" t="s">
        <v>16237</v>
      </c>
      <c r="D2772" s="1"/>
      <c r="E2772" s="1"/>
      <c r="F2772" s="1" t="s">
        <v>16238</v>
      </c>
      <c r="G2772" s="1" t="s">
        <v>15</v>
      </c>
      <c r="H2772" s="1" t="s">
        <v>5960</v>
      </c>
      <c r="I2772" s="1" t="s">
        <v>916</v>
      </c>
    </row>
    <row r="2773" spans="1:9">
      <c r="A2773" s="1" t="s">
        <v>5955</v>
      </c>
      <c r="B2773" s="1" t="s">
        <v>16239</v>
      </c>
      <c r="C2773" s="1" t="s">
        <v>16240</v>
      </c>
      <c r="D2773" s="1"/>
      <c r="E2773" s="1"/>
      <c r="F2773" s="1" t="s">
        <v>16241</v>
      </c>
      <c r="G2773" s="1" t="s">
        <v>15</v>
      </c>
      <c r="H2773" s="1" t="s">
        <v>5960</v>
      </c>
      <c r="I2773" s="1" t="s">
        <v>1658</v>
      </c>
    </row>
    <row r="2774" spans="1:9">
      <c r="A2774" s="1" t="s">
        <v>5955</v>
      </c>
      <c r="B2774" s="1" t="s">
        <v>16242</v>
      </c>
      <c r="C2774" s="1" t="s">
        <v>16243</v>
      </c>
      <c r="D2774" s="1"/>
      <c r="E2774" s="1" t="s">
        <v>208</v>
      </c>
      <c r="F2774" s="1" t="s">
        <v>16244</v>
      </c>
      <c r="G2774" s="1" t="s">
        <v>15</v>
      </c>
      <c r="H2774" s="1" t="s">
        <v>5960</v>
      </c>
      <c r="I2774" s="1" t="s">
        <v>882</v>
      </c>
    </row>
    <row r="2775" spans="1:9">
      <c r="A2775" s="1" t="s">
        <v>5955</v>
      </c>
      <c r="B2775" s="1" t="s">
        <v>16245</v>
      </c>
      <c r="C2775" s="1" t="s">
        <v>9421</v>
      </c>
      <c r="D2775" s="1"/>
      <c r="E2775" s="1"/>
      <c r="F2775" s="1" t="s">
        <v>16246</v>
      </c>
      <c r="G2775" s="1" t="s">
        <v>15</v>
      </c>
      <c r="H2775" s="1" t="s">
        <v>5960</v>
      </c>
      <c r="I2775" s="1" t="s">
        <v>916</v>
      </c>
    </row>
    <row r="2776" spans="1:9">
      <c r="A2776" s="1" t="s">
        <v>5955</v>
      </c>
      <c r="B2776" s="1" t="s">
        <v>16247</v>
      </c>
      <c r="C2776" s="1"/>
      <c r="D2776" s="1"/>
      <c r="E2776" s="1"/>
      <c r="F2776" s="1" t="s">
        <v>16248</v>
      </c>
      <c r="G2776" s="1" t="s">
        <v>15</v>
      </c>
      <c r="H2776" s="1" t="s">
        <v>5960</v>
      </c>
      <c r="I2776" s="1"/>
    </row>
    <row r="2777" spans="1:9">
      <c r="A2777" s="1" t="s">
        <v>5955</v>
      </c>
      <c r="B2777" s="1" t="s">
        <v>16249</v>
      </c>
      <c r="C2777" s="1" t="s">
        <v>6838</v>
      </c>
      <c r="D2777" s="1"/>
      <c r="E2777" s="1" t="s">
        <v>97</v>
      </c>
      <c r="F2777" s="1" t="s">
        <v>16250</v>
      </c>
      <c r="G2777" s="1" t="s">
        <v>15</v>
      </c>
      <c r="H2777" s="1" t="s">
        <v>5960</v>
      </c>
      <c r="I2777" s="1" t="s">
        <v>882</v>
      </c>
    </row>
    <row r="2778" spans="1:9">
      <c r="A2778" s="1" t="s">
        <v>5955</v>
      </c>
      <c r="B2778" s="1" t="s">
        <v>16251</v>
      </c>
      <c r="C2778" s="1" t="s">
        <v>16252</v>
      </c>
      <c r="D2778" s="1"/>
      <c r="E2778" s="1"/>
      <c r="F2778" s="1" t="s">
        <v>16253</v>
      </c>
      <c r="G2778" s="1" t="s">
        <v>15</v>
      </c>
      <c r="H2778" s="1" t="s">
        <v>5960</v>
      </c>
      <c r="I2778" s="1" t="s">
        <v>1663</v>
      </c>
    </row>
    <row r="2779" spans="1:9">
      <c r="A2779" s="1" t="s">
        <v>5955</v>
      </c>
      <c r="B2779" s="1" t="s">
        <v>16254</v>
      </c>
      <c r="C2779" s="1" t="s">
        <v>16255</v>
      </c>
      <c r="D2779" s="1"/>
      <c r="E2779" s="1"/>
      <c r="F2779" s="1" t="s">
        <v>16256</v>
      </c>
      <c r="G2779" s="1" t="s">
        <v>15</v>
      </c>
      <c r="H2779" s="1" t="s">
        <v>5960</v>
      </c>
      <c r="I2779" s="1" t="s">
        <v>1658</v>
      </c>
    </row>
    <row r="2780" spans="1:9">
      <c r="A2780" s="1" t="s">
        <v>5955</v>
      </c>
      <c r="B2780" s="1" t="s">
        <v>16257</v>
      </c>
      <c r="C2780" s="1" t="s">
        <v>6555</v>
      </c>
      <c r="D2780" s="1"/>
      <c r="E2780" s="1" t="s">
        <v>968</v>
      </c>
      <c r="F2780" s="1" t="s">
        <v>16258</v>
      </c>
      <c r="G2780" s="1" t="s">
        <v>15</v>
      </c>
      <c r="H2780" s="1" t="s">
        <v>5960</v>
      </c>
      <c r="I2780" s="1" t="s">
        <v>1645</v>
      </c>
    </row>
    <row r="2781" spans="1:9">
      <c r="A2781" s="1" t="s">
        <v>5955</v>
      </c>
      <c r="B2781" s="1" t="s">
        <v>16259</v>
      </c>
      <c r="C2781" s="1"/>
      <c r="D2781" s="1"/>
      <c r="E2781" s="1"/>
      <c r="F2781" s="1" t="s">
        <v>16260</v>
      </c>
      <c r="G2781" s="1" t="s">
        <v>15</v>
      </c>
      <c r="H2781" s="1" t="s">
        <v>5960</v>
      </c>
      <c r="I2781" s="1"/>
    </row>
    <row r="2782" spans="1:9">
      <c r="A2782" s="1" t="s">
        <v>5955</v>
      </c>
      <c r="B2782" s="1" t="s">
        <v>16261</v>
      </c>
      <c r="C2782" s="1" t="s">
        <v>16262</v>
      </c>
      <c r="D2782" s="1"/>
      <c r="E2782" s="1"/>
      <c r="F2782" s="1" t="s">
        <v>16263</v>
      </c>
      <c r="G2782" s="1" t="s">
        <v>15</v>
      </c>
      <c r="H2782" s="1" t="s">
        <v>5960</v>
      </c>
      <c r="I2782" s="1" t="s">
        <v>941</v>
      </c>
    </row>
    <row r="2783" spans="1:9">
      <c r="A2783" s="1" t="s">
        <v>5955</v>
      </c>
      <c r="B2783" s="1" t="s">
        <v>16264</v>
      </c>
      <c r="C2783" s="1" t="s">
        <v>15929</v>
      </c>
      <c r="D2783" s="1"/>
      <c r="E2783" s="1" t="s">
        <v>968</v>
      </c>
      <c r="F2783" s="1" t="s">
        <v>16265</v>
      </c>
      <c r="G2783" s="1" t="s">
        <v>15</v>
      </c>
      <c r="H2783" s="1" t="s">
        <v>5960</v>
      </c>
      <c r="I2783" s="1" t="s">
        <v>882</v>
      </c>
    </row>
    <row r="2784" spans="1:9">
      <c r="A2784" s="1" t="s">
        <v>5955</v>
      </c>
      <c r="B2784" s="1" t="s">
        <v>16266</v>
      </c>
      <c r="C2784" s="1"/>
      <c r="D2784" s="1"/>
      <c r="E2784" s="1"/>
      <c r="F2784" s="1" t="s">
        <v>16267</v>
      </c>
      <c r="G2784" s="1" t="s">
        <v>15</v>
      </c>
      <c r="H2784" s="1" t="s">
        <v>5960</v>
      </c>
      <c r="I2784" s="1"/>
    </row>
    <row r="2785" spans="1:9">
      <c r="A2785" s="1" t="s">
        <v>5955</v>
      </c>
      <c r="B2785" s="1" t="s">
        <v>16268</v>
      </c>
      <c r="C2785" s="1" t="s">
        <v>16269</v>
      </c>
      <c r="D2785" s="1"/>
      <c r="E2785" s="1" t="s">
        <v>973</v>
      </c>
      <c r="F2785" s="1" t="s">
        <v>16270</v>
      </c>
      <c r="G2785" s="1" t="s">
        <v>15</v>
      </c>
      <c r="H2785" s="1" t="s">
        <v>5960</v>
      </c>
      <c r="I2785" s="1" t="s">
        <v>1645</v>
      </c>
    </row>
    <row r="2786" spans="1:9">
      <c r="A2786" s="1" t="s">
        <v>5955</v>
      </c>
      <c r="B2786" s="1" t="s">
        <v>16271</v>
      </c>
      <c r="C2786" s="1" t="s">
        <v>16272</v>
      </c>
      <c r="D2786" s="1"/>
      <c r="E2786" s="1" t="s">
        <v>3443</v>
      </c>
      <c r="F2786" s="1" t="s">
        <v>16273</v>
      </c>
      <c r="G2786" s="1" t="s">
        <v>15</v>
      </c>
      <c r="H2786" s="1" t="s">
        <v>5960</v>
      </c>
      <c r="I2786" s="1" t="s">
        <v>1680</v>
      </c>
    </row>
    <row r="2787" spans="1:9">
      <c r="A2787" s="1" t="s">
        <v>5955</v>
      </c>
      <c r="B2787" s="1" t="s">
        <v>16274</v>
      </c>
      <c r="C2787" s="1" t="s">
        <v>6305</v>
      </c>
      <c r="D2787" s="1"/>
      <c r="E2787" s="1" t="s">
        <v>97</v>
      </c>
      <c r="F2787" s="1" t="s">
        <v>16275</v>
      </c>
      <c r="G2787" s="1" t="s">
        <v>15</v>
      </c>
      <c r="H2787" s="1" t="s">
        <v>5960</v>
      </c>
      <c r="I2787" s="1" t="s">
        <v>1645</v>
      </c>
    </row>
    <row r="2788" spans="1:9">
      <c r="A2788" s="1" t="s">
        <v>5955</v>
      </c>
      <c r="B2788" s="1" t="s">
        <v>16276</v>
      </c>
      <c r="C2788" s="1" t="s">
        <v>16277</v>
      </c>
      <c r="D2788" s="1"/>
      <c r="E2788" s="1"/>
      <c r="F2788" s="1" t="s">
        <v>16278</v>
      </c>
      <c r="G2788" s="1" t="s">
        <v>15</v>
      </c>
      <c r="H2788" s="1" t="s">
        <v>5960</v>
      </c>
      <c r="I2788" s="1" t="s">
        <v>1658</v>
      </c>
    </row>
    <row r="2789" spans="1:9">
      <c r="A2789" s="1" t="s">
        <v>5955</v>
      </c>
      <c r="B2789" s="1" t="s">
        <v>16279</v>
      </c>
      <c r="C2789" s="1" t="s">
        <v>16280</v>
      </c>
      <c r="D2789" s="1"/>
      <c r="E2789" s="1" t="s">
        <v>968</v>
      </c>
      <c r="F2789" s="1" t="s">
        <v>16281</v>
      </c>
      <c r="G2789" s="1" t="s">
        <v>15</v>
      </c>
      <c r="H2789" s="1" t="s">
        <v>5960</v>
      </c>
      <c r="I2789" s="1" t="s">
        <v>882</v>
      </c>
    </row>
    <row r="2790" spans="1:9">
      <c r="A2790" s="1" t="s">
        <v>5955</v>
      </c>
      <c r="B2790" s="1" t="s">
        <v>16282</v>
      </c>
      <c r="C2790" s="1" t="s">
        <v>16283</v>
      </c>
      <c r="D2790" s="1" t="s">
        <v>16284</v>
      </c>
      <c r="E2790" s="1" t="s">
        <v>1123</v>
      </c>
      <c r="F2790" s="1" t="s">
        <v>16285</v>
      </c>
      <c r="G2790" s="1" t="s">
        <v>15</v>
      </c>
      <c r="H2790" s="1" t="s">
        <v>5960</v>
      </c>
      <c r="I2790" s="1" t="s">
        <v>1645</v>
      </c>
    </row>
    <row r="2791" spans="1:9">
      <c r="A2791" s="1" t="s">
        <v>5955</v>
      </c>
      <c r="B2791" s="1" t="s">
        <v>16286</v>
      </c>
      <c r="C2791" s="1" t="s">
        <v>16287</v>
      </c>
      <c r="D2791" s="1"/>
      <c r="E2791" s="1"/>
      <c r="F2791" s="1" t="s">
        <v>16288</v>
      </c>
      <c r="G2791" s="1" t="s">
        <v>15</v>
      </c>
      <c r="H2791" s="1" t="s">
        <v>5960</v>
      </c>
      <c r="I2791" s="1" t="s">
        <v>912</v>
      </c>
    </row>
    <row r="2792" spans="1:9">
      <c r="A2792" s="1" t="s">
        <v>5955</v>
      </c>
      <c r="B2792" s="1" t="s">
        <v>16289</v>
      </c>
      <c r="C2792" s="1" t="s">
        <v>16224</v>
      </c>
      <c r="D2792" s="1"/>
      <c r="E2792" s="1" t="s">
        <v>968</v>
      </c>
      <c r="F2792" s="1" t="s">
        <v>16290</v>
      </c>
      <c r="G2792" s="1" t="s">
        <v>15</v>
      </c>
      <c r="H2792" s="1" t="s">
        <v>5960</v>
      </c>
      <c r="I2792" s="1" t="s">
        <v>1645</v>
      </c>
    </row>
    <row r="2793" spans="1:9">
      <c r="A2793" s="1" t="s">
        <v>5955</v>
      </c>
      <c r="B2793" s="1" t="s">
        <v>16291</v>
      </c>
      <c r="C2793" s="1" t="s">
        <v>16292</v>
      </c>
      <c r="D2793" s="1"/>
      <c r="E2793" s="1" t="s">
        <v>968</v>
      </c>
      <c r="F2793" s="1" t="s">
        <v>16293</v>
      </c>
      <c r="G2793" s="1" t="s">
        <v>15</v>
      </c>
      <c r="H2793" s="1" t="s">
        <v>5960</v>
      </c>
      <c r="I2793" s="1" t="s">
        <v>882</v>
      </c>
    </row>
    <row r="2794" spans="1:9">
      <c r="A2794" s="1" t="s">
        <v>5955</v>
      </c>
      <c r="B2794" s="1" t="s">
        <v>16294</v>
      </c>
      <c r="C2794" s="1" t="s">
        <v>16295</v>
      </c>
      <c r="D2794" s="1"/>
      <c r="E2794" s="1"/>
      <c r="F2794" s="1" t="s">
        <v>16296</v>
      </c>
      <c r="G2794" s="1" t="s">
        <v>15</v>
      </c>
      <c r="H2794" s="1" t="s">
        <v>5960</v>
      </c>
      <c r="I2794" s="1" t="s">
        <v>1663</v>
      </c>
    </row>
    <row r="2795" spans="1:9">
      <c r="A2795" s="1" t="s">
        <v>5955</v>
      </c>
      <c r="B2795" s="1" t="s">
        <v>16297</v>
      </c>
      <c r="C2795" s="1" t="s">
        <v>16298</v>
      </c>
      <c r="D2795" s="1"/>
      <c r="E2795" s="1"/>
      <c r="F2795" s="1" t="s">
        <v>16299</v>
      </c>
      <c r="G2795" s="1" t="s">
        <v>15</v>
      </c>
      <c r="H2795" s="1" t="s">
        <v>5960</v>
      </c>
      <c r="I2795" s="1" t="s">
        <v>1663</v>
      </c>
    </row>
    <row r="2796" spans="1:9">
      <c r="A2796" s="1" t="s">
        <v>5955</v>
      </c>
      <c r="B2796" s="1" t="s">
        <v>16300</v>
      </c>
      <c r="C2796" s="1"/>
      <c r="D2796" s="1"/>
      <c r="E2796" s="1"/>
      <c r="F2796" s="1" t="s">
        <v>16301</v>
      </c>
      <c r="G2796" s="1" t="s">
        <v>15</v>
      </c>
      <c r="H2796" s="1" t="s">
        <v>5960</v>
      </c>
      <c r="I2796" s="1"/>
    </row>
    <row r="2797" spans="1:9">
      <c r="A2797" s="1" t="s">
        <v>5955</v>
      </c>
      <c r="B2797" s="1" t="s">
        <v>16302</v>
      </c>
      <c r="C2797" s="1" t="s">
        <v>8475</v>
      </c>
      <c r="D2797" s="1"/>
      <c r="E2797" s="1" t="s">
        <v>968</v>
      </c>
      <c r="F2797" s="1" t="s">
        <v>16303</v>
      </c>
      <c r="G2797" s="1" t="s">
        <v>15</v>
      </c>
      <c r="H2797" s="1" t="s">
        <v>5960</v>
      </c>
      <c r="I2797" s="1" t="s">
        <v>1680</v>
      </c>
    </row>
    <row r="2798" spans="1:9">
      <c r="A2798" s="1" t="s">
        <v>5955</v>
      </c>
      <c r="B2798" s="1" t="s">
        <v>16304</v>
      </c>
      <c r="C2798" s="1" t="s">
        <v>16305</v>
      </c>
      <c r="D2798" s="1"/>
      <c r="E2798" s="1" t="s">
        <v>256</v>
      </c>
      <c r="F2798" s="1" t="s">
        <v>16306</v>
      </c>
      <c r="G2798" s="1" t="s">
        <v>15</v>
      </c>
      <c r="H2798" s="1" t="s">
        <v>5960</v>
      </c>
      <c r="I2798" s="1" t="s">
        <v>1680</v>
      </c>
    </row>
    <row r="2799" spans="1:9">
      <c r="A2799" s="1" t="s">
        <v>5955</v>
      </c>
      <c r="B2799" s="1" t="s">
        <v>16307</v>
      </c>
      <c r="C2799" s="1" t="s">
        <v>15933</v>
      </c>
      <c r="D2799" s="1"/>
      <c r="E2799" s="1" t="s">
        <v>1048</v>
      </c>
      <c r="F2799" s="1" t="s">
        <v>16308</v>
      </c>
      <c r="G2799" s="1" t="s">
        <v>15</v>
      </c>
      <c r="H2799" s="1" t="s">
        <v>5960</v>
      </c>
      <c r="I2799" s="1" t="s">
        <v>882</v>
      </c>
    </row>
    <row r="2800" spans="1:9">
      <c r="A2800" s="1" t="s">
        <v>5955</v>
      </c>
      <c r="B2800" s="1" t="s">
        <v>16309</v>
      </c>
      <c r="C2800" s="1"/>
      <c r="D2800" s="1"/>
      <c r="E2800" s="1"/>
      <c r="F2800" s="1" t="s">
        <v>16310</v>
      </c>
      <c r="G2800" s="1" t="s">
        <v>15</v>
      </c>
      <c r="H2800" s="1" t="s">
        <v>5960</v>
      </c>
      <c r="I2800" s="1"/>
    </row>
    <row r="2801" spans="1:9">
      <c r="A2801" s="1" t="s">
        <v>5955</v>
      </c>
      <c r="B2801" s="1" t="s">
        <v>16311</v>
      </c>
      <c r="C2801" s="1" t="s">
        <v>16312</v>
      </c>
      <c r="D2801" s="1"/>
      <c r="E2801" s="1"/>
      <c r="F2801" s="1" t="s">
        <v>16313</v>
      </c>
      <c r="G2801" s="1" t="s">
        <v>15</v>
      </c>
      <c r="H2801" s="1" t="s">
        <v>5960</v>
      </c>
      <c r="I2801" s="1" t="s">
        <v>1663</v>
      </c>
    </row>
    <row r="2802" spans="1:9">
      <c r="A2802" s="1" t="s">
        <v>5955</v>
      </c>
      <c r="B2802" s="1" t="s">
        <v>16314</v>
      </c>
      <c r="C2802" s="1" t="s">
        <v>16178</v>
      </c>
      <c r="D2802" s="1"/>
      <c r="E2802" s="1"/>
      <c r="F2802" s="1" t="s">
        <v>16315</v>
      </c>
      <c r="G2802" s="1" t="s">
        <v>15</v>
      </c>
      <c r="H2802" s="1" t="s">
        <v>5960</v>
      </c>
      <c r="I2802" s="1" t="s">
        <v>1663</v>
      </c>
    </row>
    <row r="2803" spans="1:9">
      <c r="A2803" s="1" t="s">
        <v>5955</v>
      </c>
      <c r="B2803" s="1" t="s">
        <v>16316</v>
      </c>
      <c r="C2803" s="1" t="s">
        <v>16277</v>
      </c>
      <c r="D2803" s="1"/>
      <c r="E2803" s="1" t="s">
        <v>1048</v>
      </c>
      <c r="F2803" s="1" t="s">
        <v>16317</v>
      </c>
      <c r="G2803" s="1" t="s">
        <v>15</v>
      </c>
      <c r="H2803" s="1" t="s">
        <v>5960</v>
      </c>
      <c r="I2803" s="1" t="s">
        <v>882</v>
      </c>
    </row>
    <row r="2804" spans="1:9">
      <c r="A2804" s="1" t="s">
        <v>5955</v>
      </c>
      <c r="B2804" s="1" t="s">
        <v>16318</v>
      </c>
      <c r="C2804" s="1" t="s">
        <v>16319</v>
      </c>
      <c r="D2804" s="1"/>
      <c r="E2804" s="1" t="s">
        <v>1407</v>
      </c>
      <c r="F2804" s="1" t="s">
        <v>16320</v>
      </c>
      <c r="G2804" s="1" t="s">
        <v>15</v>
      </c>
      <c r="H2804" s="1" t="s">
        <v>5960</v>
      </c>
      <c r="I2804" s="1" t="s">
        <v>1680</v>
      </c>
    </row>
    <row r="2805" spans="1:9">
      <c r="A2805" s="1" t="s">
        <v>5955</v>
      </c>
      <c r="B2805" s="1" t="s">
        <v>16321</v>
      </c>
      <c r="C2805" s="1"/>
      <c r="D2805" s="1"/>
      <c r="E2805" s="1"/>
      <c r="F2805" s="1" t="s">
        <v>16322</v>
      </c>
      <c r="G2805" s="1" t="s">
        <v>15</v>
      </c>
      <c r="H2805" s="1" t="s">
        <v>5960</v>
      </c>
      <c r="I2805" s="1"/>
    </row>
    <row r="2806" spans="1:9">
      <c r="A2806" s="1" t="s">
        <v>5955</v>
      </c>
      <c r="B2806" s="1" t="s">
        <v>16323</v>
      </c>
      <c r="C2806" s="1" t="s">
        <v>11185</v>
      </c>
      <c r="D2806" s="1"/>
      <c r="E2806" s="1"/>
      <c r="F2806" s="1" t="s">
        <v>16324</v>
      </c>
      <c r="G2806" s="1" t="s">
        <v>15</v>
      </c>
      <c r="H2806" s="1" t="s">
        <v>5960</v>
      </c>
      <c r="I2806" s="1" t="s">
        <v>1658</v>
      </c>
    </row>
    <row r="2807" spans="1:9">
      <c r="A2807" s="1" t="s">
        <v>5955</v>
      </c>
      <c r="B2807" s="1" t="s">
        <v>16325</v>
      </c>
      <c r="C2807" s="1" t="s">
        <v>11185</v>
      </c>
      <c r="D2807" s="1"/>
      <c r="E2807" s="1"/>
      <c r="F2807" s="1" t="s">
        <v>16326</v>
      </c>
      <c r="G2807" s="1" t="s">
        <v>15</v>
      </c>
      <c r="H2807" s="1" t="s">
        <v>5960</v>
      </c>
      <c r="I2807" s="1"/>
    </row>
    <row r="2808" spans="1:9">
      <c r="A2808" s="1" t="s">
        <v>5955</v>
      </c>
      <c r="B2808" s="1" t="s">
        <v>16327</v>
      </c>
      <c r="C2808" s="1" t="s">
        <v>11232</v>
      </c>
      <c r="D2808" s="1"/>
      <c r="E2808" s="1"/>
      <c r="F2808" s="1" t="s">
        <v>16328</v>
      </c>
      <c r="G2808" s="1" t="s">
        <v>15</v>
      </c>
      <c r="H2808" s="1" t="s">
        <v>5960</v>
      </c>
      <c r="I2808" s="1" t="s">
        <v>912</v>
      </c>
    </row>
    <row r="2809" spans="1:9">
      <c r="A2809" s="1" t="s">
        <v>5955</v>
      </c>
      <c r="B2809" s="1" t="s">
        <v>16329</v>
      </c>
      <c r="C2809" s="1" t="s">
        <v>16330</v>
      </c>
      <c r="D2809" s="1"/>
      <c r="E2809" s="1" t="s">
        <v>97</v>
      </c>
      <c r="F2809" s="1" t="s">
        <v>16331</v>
      </c>
      <c r="G2809" s="1" t="s">
        <v>15</v>
      </c>
      <c r="H2809" s="1" t="s">
        <v>5960</v>
      </c>
      <c r="I2809" s="1" t="s">
        <v>882</v>
      </c>
    </row>
    <row r="2810" spans="1:9">
      <c r="A2810" s="1" t="s">
        <v>5955</v>
      </c>
      <c r="B2810" s="1" t="s">
        <v>16332</v>
      </c>
      <c r="C2810" s="1" t="s">
        <v>16333</v>
      </c>
      <c r="D2810" s="1"/>
      <c r="E2810" s="1"/>
      <c r="F2810" s="1" t="s">
        <v>16334</v>
      </c>
      <c r="G2810" s="1" t="s">
        <v>15</v>
      </c>
      <c r="H2810" s="1" t="s">
        <v>5960</v>
      </c>
      <c r="I2810" s="1" t="s">
        <v>894</v>
      </c>
    </row>
    <row r="2811" spans="1:9">
      <c r="A2811" s="1" t="s">
        <v>5955</v>
      </c>
      <c r="B2811" s="1" t="s">
        <v>16335</v>
      </c>
      <c r="C2811" s="1" t="s">
        <v>16336</v>
      </c>
      <c r="D2811" s="1"/>
      <c r="E2811" s="1"/>
      <c r="F2811" s="1" t="s">
        <v>16337</v>
      </c>
      <c r="G2811" s="1" t="s">
        <v>15</v>
      </c>
      <c r="H2811" s="1" t="s">
        <v>5960</v>
      </c>
      <c r="I2811" s="1" t="s">
        <v>1658</v>
      </c>
    </row>
    <row r="2812" spans="1:9">
      <c r="A2812" s="1" t="s">
        <v>5955</v>
      </c>
      <c r="B2812" s="1" t="s">
        <v>16338</v>
      </c>
      <c r="C2812" s="1" t="s">
        <v>6555</v>
      </c>
      <c r="D2812" s="1"/>
      <c r="E2812" s="1"/>
      <c r="F2812" s="1" t="s">
        <v>16339</v>
      </c>
      <c r="G2812" s="1" t="s">
        <v>15</v>
      </c>
      <c r="H2812" s="1" t="s">
        <v>5960</v>
      </c>
      <c r="I2812" s="1" t="s">
        <v>1658</v>
      </c>
    </row>
    <row r="2813" spans="1:9">
      <c r="A2813" s="1" t="s">
        <v>5955</v>
      </c>
      <c r="B2813" s="1" t="s">
        <v>16340</v>
      </c>
      <c r="C2813" s="1" t="s">
        <v>16341</v>
      </c>
      <c r="D2813" s="1"/>
      <c r="E2813" s="1" t="s">
        <v>16342</v>
      </c>
      <c r="F2813" s="1" t="s">
        <v>16343</v>
      </c>
      <c r="G2813" s="1" t="s">
        <v>15</v>
      </c>
      <c r="H2813" s="1" t="s">
        <v>5960</v>
      </c>
      <c r="I2813" s="1" t="s">
        <v>1645</v>
      </c>
    </row>
    <row r="2814" spans="1:9">
      <c r="A2814" s="1" t="s">
        <v>5955</v>
      </c>
      <c r="B2814" s="1" t="s">
        <v>16344</v>
      </c>
      <c r="C2814" s="1" t="s">
        <v>16345</v>
      </c>
      <c r="D2814" s="1"/>
      <c r="E2814" s="1" t="s">
        <v>973</v>
      </c>
      <c r="F2814" s="1" t="s">
        <v>16346</v>
      </c>
      <c r="G2814" s="1" t="s">
        <v>15</v>
      </c>
      <c r="H2814" s="1" t="s">
        <v>5960</v>
      </c>
      <c r="I2814" s="1" t="s">
        <v>1645</v>
      </c>
    </row>
    <row r="2815" spans="1:9">
      <c r="A2815" s="1" t="s">
        <v>5955</v>
      </c>
      <c r="B2815" s="1" t="s">
        <v>16347</v>
      </c>
      <c r="C2815" s="1" t="s">
        <v>8047</v>
      </c>
      <c r="D2815" s="1"/>
      <c r="E2815" s="1" t="s">
        <v>109</v>
      </c>
      <c r="F2815" s="1" t="s">
        <v>16348</v>
      </c>
      <c r="G2815" s="1" t="s">
        <v>15</v>
      </c>
      <c r="H2815" s="1" t="s">
        <v>5960</v>
      </c>
      <c r="I2815" s="1" t="s">
        <v>1680</v>
      </c>
    </row>
    <row r="2816" spans="1:9">
      <c r="A2816" s="1" t="s">
        <v>5955</v>
      </c>
      <c r="B2816" s="1" t="s">
        <v>16349</v>
      </c>
      <c r="C2816" s="1" t="s">
        <v>16350</v>
      </c>
      <c r="D2816" s="1"/>
      <c r="E2816" s="1" t="s">
        <v>968</v>
      </c>
      <c r="F2816" s="1" t="s">
        <v>16351</v>
      </c>
      <c r="G2816" s="1" t="s">
        <v>15</v>
      </c>
      <c r="H2816" s="1" t="s">
        <v>5960</v>
      </c>
      <c r="I2816" s="1" t="s">
        <v>1645</v>
      </c>
    </row>
    <row r="2817" spans="1:9">
      <c r="A2817" s="1" t="s">
        <v>5955</v>
      </c>
      <c r="B2817" s="1" t="s">
        <v>16352</v>
      </c>
      <c r="C2817" s="1" t="s">
        <v>16165</v>
      </c>
      <c r="D2817" s="1"/>
      <c r="E2817" s="1"/>
      <c r="F2817" s="1" t="s">
        <v>16353</v>
      </c>
      <c r="G2817" s="1" t="s">
        <v>15</v>
      </c>
      <c r="H2817" s="1" t="s">
        <v>5960</v>
      </c>
      <c r="I2817" s="1" t="s">
        <v>1663</v>
      </c>
    </row>
    <row r="2818" spans="1:9">
      <c r="A2818" s="1" t="s">
        <v>5955</v>
      </c>
      <c r="B2818" s="1" t="s">
        <v>9290</v>
      </c>
      <c r="C2818" s="1"/>
      <c r="D2818" s="1"/>
      <c r="E2818" s="1"/>
      <c r="F2818" s="1" t="s">
        <v>16354</v>
      </c>
      <c r="G2818" s="1" t="s">
        <v>15</v>
      </c>
      <c r="H2818" s="1" t="s">
        <v>5960</v>
      </c>
      <c r="I2818" s="1"/>
    </row>
    <row r="2819" spans="1:9">
      <c r="A2819" s="1" t="s">
        <v>5955</v>
      </c>
      <c r="B2819" s="1" t="s">
        <v>16355</v>
      </c>
      <c r="C2819" s="1" t="s">
        <v>16356</v>
      </c>
      <c r="D2819" s="1"/>
      <c r="E2819" s="1"/>
      <c r="F2819" s="1" t="s">
        <v>16357</v>
      </c>
      <c r="G2819" s="1" t="s">
        <v>15</v>
      </c>
      <c r="H2819" s="1" t="s">
        <v>5960</v>
      </c>
      <c r="I2819" s="1" t="s">
        <v>2287</v>
      </c>
    </row>
    <row r="2820" spans="1:9">
      <c r="A2820" s="1" t="s">
        <v>5955</v>
      </c>
      <c r="B2820" s="1" t="s">
        <v>9294</v>
      </c>
      <c r="C2820" s="1"/>
      <c r="D2820" s="1"/>
      <c r="E2820" s="1"/>
      <c r="F2820" s="1" t="s">
        <v>16358</v>
      </c>
      <c r="G2820" s="1" t="s">
        <v>15</v>
      </c>
      <c r="H2820" s="1" t="s">
        <v>5960</v>
      </c>
      <c r="I2820" s="1"/>
    </row>
    <row r="2821" spans="1:9">
      <c r="A2821" s="1" t="s">
        <v>5955</v>
      </c>
      <c r="B2821" s="1" t="s">
        <v>10981</v>
      </c>
      <c r="C2821" s="1"/>
      <c r="D2821" s="1"/>
      <c r="E2821" s="1"/>
      <c r="F2821" s="1" t="s">
        <v>16359</v>
      </c>
      <c r="G2821" s="1" t="s">
        <v>15</v>
      </c>
      <c r="H2821" s="1" t="s">
        <v>5960</v>
      </c>
      <c r="I2821" s="1"/>
    </row>
    <row r="2822" spans="1:9">
      <c r="A2822" s="1" t="s">
        <v>5955</v>
      </c>
      <c r="B2822" s="1" t="s">
        <v>16360</v>
      </c>
      <c r="C2822" s="1" t="s">
        <v>16252</v>
      </c>
      <c r="D2822" s="1"/>
      <c r="E2822" s="1"/>
      <c r="F2822" s="1" t="s">
        <v>16361</v>
      </c>
      <c r="G2822" s="1" t="s">
        <v>15</v>
      </c>
      <c r="H2822" s="1" t="s">
        <v>5960</v>
      </c>
      <c r="I2822" s="1" t="s">
        <v>916</v>
      </c>
    </row>
    <row r="2823" spans="1:9">
      <c r="A2823" s="1" t="s">
        <v>5955</v>
      </c>
      <c r="B2823" s="1" t="s">
        <v>16362</v>
      </c>
      <c r="C2823" s="1" t="s">
        <v>8639</v>
      </c>
      <c r="D2823" s="1"/>
      <c r="E2823" s="1" t="s">
        <v>968</v>
      </c>
      <c r="F2823" s="1" t="s">
        <v>16363</v>
      </c>
      <c r="G2823" s="1" t="s">
        <v>15</v>
      </c>
      <c r="H2823" s="1" t="s">
        <v>5960</v>
      </c>
      <c r="I2823" s="1" t="s">
        <v>882</v>
      </c>
    </row>
    <row r="2824" spans="1:9">
      <c r="A2824" s="1" t="s">
        <v>5955</v>
      </c>
      <c r="B2824" s="1" t="s">
        <v>16364</v>
      </c>
      <c r="C2824" s="1"/>
      <c r="D2824" s="1"/>
      <c r="E2824" s="1"/>
      <c r="F2824" s="1" t="s">
        <v>16365</v>
      </c>
      <c r="G2824" s="1" t="s">
        <v>15</v>
      </c>
      <c r="H2824" s="1" t="s">
        <v>5960</v>
      </c>
      <c r="I2824" s="1"/>
    </row>
    <row r="2825" spans="1:9">
      <c r="A2825" s="1" t="s">
        <v>5955</v>
      </c>
      <c r="B2825" s="1" t="s">
        <v>16366</v>
      </c>
      <c r="C2825" s="1"/>
      <c r="D2825" s="1"/>
      <c r="E2825" s="1"/>
      <c r="F2825" s="1" t="s">
        <v>16367</v>
      </c>
      <c r="G2825" s="1" t="s">
        <v>15</v>
      </c>
      <c r="H2825" s="1" t="s">
        <v>5960</v>
      </c>
      <c r="I2825" s="1"/>
    </row>
    <row r="2826" spans="1:9">
      <c r="A2826" s="1" t="s">
        <v>5955</v>
      </c>
      <c r="B2826" s="1" t="s">
        <v>16368</v>
      </c>
      <c r="C2826" s="1"/>
      <c r="D2826" s="1"/>
      <c r="E2826" s="1"/>
      <c r="F2826" s="1" t="s">
        <v>16369</v>
      </c>
      <c r="G2826" s="1" t="s">
        <v>15</v>
      </c>
      <c r="H2826" s="1" t="s">
        <v>5960</v>
      </c>
      <c r="I2826" s="1"/>
    </row>
    <row r="2827" spans="1:9">
      <c r="A2827" s="1" t="s">
        <v>5955</v>
      </c>
      <c r="B2827" s="1" t="s">
        <v>16370</v>
      </c>
      <c r="C2827" s="1" t="s">
        <v>12405</v>
      </c>
      <c r="D2827" s="1"/>
      <c r="E2827" s="1" t="s">
        <v>97</v>
      </c>
      <c r="F2827" s="1" t="s">
        <v>16371</v>
      </c>
      <c r="G2827" s="1" t="s">
        <v>15</v>
      </c>
      <c r="H2827" s="1" t="s">
        <v>5960</v>
      </c>
      <c r="I2827" s="1" t="s">
        <v>882</v>
      </c>
    </row>
    <row r="2828" spans="1:9">
      <c r="A2828" s="1" t="s">
        <v>5955</v>
      </c>
      <c r="B2828" s="1" t="s">
        <v>16372</v>
      </c>
      <c r="C2828" s="1" t="s">
        <v>16373</v>
      </c>
      <c r="D2828" s="1"/>
      <c r="E2828" s="1"/>
      <c r="F2828" s="1" t="s">
        <v>16374</v>
      </c>
      <c r="G2828" s="1" t="s">
        <v>15</v>
      </c>
      <c r="H2828" s="1" t="s">
        <v>5960</v>
      </c>
      <c r="I2828" s="1" t="s">
        <v>1663</v>
      </c>
    </row>
    <row r="2829" spans="1:9">
      <c r="A2829" s="1" t="s">
        <v>5955</v>
      </c>
      <c r="B2829" s="1" t="s">
        <v>16375</v>
      </c>
      <c r="C2829" s="1" t="s">
        <v>8475</v>
      </c>
      <c r="D2829" s="1"/>
      <c r="E2829" s="1" t="s">
        <v>968</v>
      </c>
      <c r="F2829" s="1" t="s">
        <v>16376</v>
      </c>
      <c r="G2829" s="1" t="s">
        <v>15</v>
      </c>
      <c r="H2829" s="1" t="s">
        <v>5960</v>
      </c>
      <c r="I2829" s="1" t="s">
        <v>1680</v>
      </c>
    </row>
    <row r="2830" spans="1:9">
      <c r="A2830" s="1" t="s">
        <v>5955</v>
      </c>
      <c r="B2830" s="1" t="s">
        <v>16377</v>
      </c>
      <c r="C2830" s="1" t="s">
        <v>16378</v>
      </c>
      <c r="D2830" s="1"/>
      <c r="E2830" s="1" t="s">
        <v>968</v>
      </c>
      <c r="F2830" s="1" t="s">
        <v>16379</v>
      </c>
      <c r="G2830" s="1" t="s">
        <v>15</v>
      </c>
      <c r="H2830" s="1" t="s">
        <v>5960</v>
      </c>
      <c r="I2830" s="1" t="s">
        <v>1680</v>
      </c>
    </row>
    <row r="2831" spans="1:9">
      <c r="A2831" s="1" t="s">
        <v>5955</v>
      </c>
      <c r="B2831" s="1" t="s">
        <v>16380</v>
      </c>
      <c r="C2831" s="1" t="s">
        <v>16381</v>
      </c>
      <c r="D2831" s="1"/>
      <c r="E2831" s="1" t="s">
        <v>973</v>
      </c>
      <c r="F2831" s="1" t="s">
        <v>16382</v>
      </c>
      <c r="G2831" s="1" t="s">
        <v>15</v>
      </c>
      <c r="H2831" s="1" t="s">
        <v>5960</v>
      </c>
      <c r="I2831" s="1" t="s">
        <v>1680</v>
      </c>
    </row>
    <row r="2832" spans="1:9">
      <c r="A2832" s="1" t="s">
        <v>5955</v>
      </c>
      <c r="B2832" s="1" t="s">
        <v>16383</v>
      </c>
      <c r="C2832" s="1" t="s">
        <v>16384</v>
      </c>
      <c r="D2832" s="1"/>
      <c r="E2832" s="1" t="s">
        <v>115</v>
      </c>
      <c r="F2832" s="1" t="s">
        <v>16385</v>
      </c>
      <c r="G2832" s="1" t="s">
        <v>15</v>
      </c>
      <c r="H2832" s="1" t="s">
        <v>5960</v>
      </c>
      <c r="I2832" s="1" t="s">
        <v>882</v>
      </c>
    </row>
    <row r="2833" spans="1:9">
      <c r="A2833" s="1" t="s">
        <v>5955</v>
      </c>
      <c r="B2833" s="1" t="s">
        <v>16386</v>
      </c>
      <c r="C2833" s="1" t="s">
        <v>16387</v>
      </c>
      <c r="D2833" s="1"/>
      <c r="E2833" s="1" t="s">
        <v>968</v>
      </c>
      <c r="F2833" s="1" t="s">
        <v>16388</v>
      </c>
      <c r="G2833" s="1" t="s">
        <v>15</v>
      </c>
      <c r="H2833" s="1" t="s">
        <v>5960</v>
      </c>
      <c r="I2833" s="1" t="s">
        <v>1680</v>
      </c>
    </row>
    <row r="2834" spans="1:9">
      <c r="A2834" s="1" t="s">
        <v>5955</v>
      </c>
      <c r="B2834" s="1" t="s">
        <v>16389</v>
      </c>
      <c r="C2834" s="1" t="s">
        <v>16390</v>
      </c>
      <c r="D2834" s="1"/>
      <c r="E2834" s="1" t="s">
        <v>968</v>
      </c>
      <c r="F2834" s="1" t="s">
        <v>16391</v>
      </c>
      <c r="G2834" s="1" t="s">
        <v>15</v>
      </c>
      <c r="H2834" s="1" t="s">
        <v>5960</v>
      </c>
      <c r="I2834" s="1" t="s">
        <v>1645</v>
      </c>
    </row>
    <row r="2835" spans="1:9">
      <c r="A2835" s="1" t="s">
        <v>5955</v>
      </c>
      <c r="B2835" s="1" t="s">
        <v>16392</v>
      </c>
      <c r="C2835" s="1" t="s">
        <v>16393</v>
      </c>
      <c r="D2835" s="1"/>
      <c r="E2835" s="1" t="s">
        <v>1123</v>
      </c>
      <c r="F2835" s="1" t="s">
        <v>16394</v>
      </c>
      <c r="G2835" s="1" t="s">
        <v>15</v>
      </c>
      <c r="H2835" s="1" t="s">
        <v>5960</v>
      </c>
      <c r="I2835" s="1" t="s">
        <v>882</v>
      </c>
    </row>
    <row r="2836" spans="1:9">
      <c r="A2836" s="1" t="s">
        <v>5955</v>
      </c>
      <c r="B2836" s="1" t="s">
        <v>16395</v>
      </c>
      <c r="C2836" s="1" t="s">
        <v>16396</v>
      </c>
      <c r="D2836" s="1"/>
      <c r="E2836" s="1"/>
      <c r="F2836" s="1" t="s">
        <v>16397</v>
      </c>
      <c r="G2836" s="1" t="s">
        <v>15</v>
      </c>
      <c r="H2836" s="1" t="s">
        <v>5960</v>
      </c>
      <c r="I2836" s="1" t="s">
        <v>1663</v>
      </c>
    </row>
    <row r="2837" spans="1:9">
      <c r="A2837" s="1" t="s">
        <v>5955</v>
      </c>
      <c r="B2837" s="1" t="s">
        <v>16398</v>
      </c>
      <c r="C2837" s="1" t="s">
        <v>16399</v>
      </c>
      <c r="D2837" s="1"/>
      <c r="E2837" s="1" t="s">
        <v>97</v>
      </c>
      <c r="F2837" s="1" t="s">
        <v>16400</v>
      </c>
      <c r="G2837" s="1" t="s">
        <v>15</v>
      </c>
      <c r="H2837" s="1" t="s">
        <v>5960</v>
      </c>
      <c r="I2837" s="1" t="s">
        <v>882</v>
      </c>
    </row>
    <row r="2838" spans="1:9">
      <c r="A2838" s="1" t="s">
        <v>5955</v>
      </c>
      <c r="B2838" s="1" t="s">
        <v>16401</v>
      </c>
      <c r="C2838" s="1" t="s">
        <v>16402</v>
      </c>
      <c r="D2838" s="1"/>
      <c r="E2838" s="1"/>
      <c r="F2838" s="1" t="s">
        <v>16403</v>
      </c>
      <c r="G2838" s="1" t="s">
        <v>15</v>
      </c>
      <c r="H2838" s="1" t="s">
        <v>5960</v>
      </c>
      <c r="I2838" s="1" t="s">
        <v>1658</v>
      </c>
    </row>
    <row r="2839" spans="1:9">
      <c r="A2839" s="1" t="s">
        <v>5955</v>
      </c>
      <c r="B2839" s="1" t="s">
        <v>16404</v>
      </c>
      <c r="C2839" s="1" t="s">
        <v>16405</v>
      </c>
      <c r="D2839" s="1"/>
      <c r="E2839" s="1"/>
      <c r="F2839" s="1" t="s">
        <v>16406</v>
      </c>
      <c r="G2839" s="1" t="s">
        <v>15</v>
      </c>
      <c r="H2839" s="1" t="s">
        <v>5960</v>
      </c>
      <c r="I2839" s="1" t="s">
        <v>1663</v>
      </c>
    </row>
    <row r="2840" spans="1:9">
      <c r="A2840" s="1" t="s">
        <v>5955</v>
      </c>
      <c r="B2840" s="1" t="s">
        <v>7004</v>
      </c>
      <c r="C2840" s="1"/>
      <c r="D2840" s="1"/>
      <c r="E2840" s="1"/>
      <c r="F2840" s="1" t="s">
        <v>16407</v>
      </c>
      <c r="G2840" s="1" t="s">
        <v>15</v>
      </c>
      <c r="H2840" s="1" t="s">
        <v>5960</v>
      </c>
      <c r="I2840" s="1"/>
    </row>
    <row r="2841" spans="1:9">
      <c r="A2841" s="1" t="s">
        <v>5955</v>
      </c>
      <c r="B2841" s="1" t="s">
        <v>16408</v>
      </c>
      <c r="C2841" s="1" t="s">
        <v>15929</v>
      </c>
      <c r="D2841" s="1"/>
      <c r="E2841" s="1" t="s">
        <v>97</v>
      </c>
      <c r="F2841" s="1" t="s">
        <v>16409</v>
      </c>
      <c r="G2841" s="1" t="s">
        <v>15</v>
      </c>
      <c r="H2841" s="1" t="s">
        <v>5960</v>
      </c>
      <c r="I2841" s="1" t="s">
        <v>1645</v>
      </c>
    </row>
    <row r="2842" spans="1:9">
      <c r="A2842" s="1" t="s">
        <v>5955</v>
      </c>
      <c r="B2842" s="1" t="s">
        <v>16410</v>
      </c>
      <c r="C2842" s="1"/>
      <c r="D2842" s="1"/>
      <c r="E2842" s="1"/>
      <c r="F2842" s="1" t="s">
        <v>16411</v>
      </c>
      <c r="G2842" s="1" t="s">
        <v>15</v>
      </c>
      <c r="H2842" s="1" t="s">
        <v>5960</v>
      </c>
      <c r="I2842" s="1"/>
    </row>
    <row r="2843" spans="1:9">
      <c r="A2843" s="1" t="s">
        <v>5955</v>
      </c>
      <c r="B2843" s="1" t="s">
        <v>16412</v>
      </c>
      <c r="C2843" s="1" t="s">
        <v>16413</v>
      </c>
      <c r="D2843" s="1"/>
      <c r="E2843" s="1" t="s">
        <v>97</v>
      </c>
      <c r="F2843" s="1" t="s">
        <v>16414</v>
      </c>
      <c r="G2843" s="1" t="s">
        <v>15</v>
      </c>
      <c r="H2843" s="1" t="s">
        <v>5960</v>
      </c>
      <c r="I2843" s="1" t="s">
        <v>1680</v>
      </c>
    </row>
    <row r="2844" spans="1:9">
      <c r="A2844" s="1" t="s">
        <v>5955</v>
      </c>
      <c r="B2844" s="1" t="s">
        <v>16415</v>
      </c>
      <c r="C2844" s="1" t="s">
        <v>16319</v>
      </c>
      <c r="D2844" s="1"/>
      <c r="E2844" s="1" t="s">
        <v>97</v>
      </c>
      <c r="F2844" s="1" t="s">
        <v>16416</v>
      </c>
      <c r="G2844" s="1" t="s">
        <v>15</v>
      </c>
      <c r="H2844" s="1" t="s">
        <v>5960</v>
      </c>
      <c r="I2844" s="1" t="s">
        <v>1645</v>
      </c>
    </row>
    <row r="2845" spans="1:9">
      <c r="A2845" s="1" t="s">
        <v>5955</v>
      </c>
      <c r="B2845" s="1" t="s">
        <v>16417</v>
      </c>
      <c r="C2845" s="1" t="s">
        <v>16418</v>
      </c>
      <c r="D2845" s="1"/>
      <c r="E2845" s="1" t="s">
        <v>97</v>
      </c>
      <c r="F2845" s="1" t="s">
        <v>16419</v>
      </c>
      <c r="G2845" s="1" t="s">
        <v>15</v>
      </c>
      <c r="H2845" s="1" t="s">
        <v>5960</v>
      </c>
      <c r="I2845" s="1" t="s">
        <v>1680</v>
      </c>
    </row>
    <row r="2846" spans="1:9">
      <c r="A2846" s="1" t="s">
        <v>5955</v>
      </c>
      <c r="B2846" s="1" t="s">
        <v>11512</v>
      </c>
      <c r="C2846" s="1" t="s">
        <v>15929</v>
      </c>
      <c r="D2846" s="1"/>
      <c r="E2846" s="1"/>
      <c r="F2846" s="1" t="s">
        <v>16420</v>
      </c>
      <c r="G2846" s="1" t="s">
        <v>15</v>
      </c>
      <c r="H2846" s="1" t="s">
        <v>5960</v>
      </c>
      <c r="I2846" s="1" t="s">
        <v>1658</v>
      </c>
    </row>
    <row r="2847" spans="1:9">
      <c r="A2847" s="1" t="s">
        <v>5955</v>
      </c>
      <c r="B2847" s="1" t="s">
        <v>16421</v>
      </c>
      <c r="C2847" s="1" t="s">
        <v>10395</v>
      </c>
      <c r="D2847" s="1"/>
      <c r="E2847" s="1" t="s">
        <v>1048</v>
      </c>
      <c r="F2847" s="1" t="s">
        <v>16422</v>
      </c>
      <c r="G2847" s="1" t="s">
        <v>15</v>
      </c>
      <c r="H2847" s="1" t="s">
        <v>5960</v>
      </c>
      <c r="I2847" s="1" t="s">
        <v>1680</v>
      </c>
    </row>
    <row r="2848" spans="1:9">
      <c r="A2848" s="1" t="s">
        <v>5955</v>
      </c>
      <c r="B2848" s="1" t="s">
        <v>16423</v>
      </c>
      <c r="C2848" s="1" t="s">
        <v>4082</v>
      </c>
      <c r="D2848" s="1"/>
      <c r="E2848" s="1"/>
      <c r="F2848" s="1" t="s">
        <v>16424</v>
      </c>
      <c r="G2848" s="1" t="s">
        <v>15</v>
      </c>
      <c r="H2848" s="1" t="s">
        <v>5960</v>
      </c>
      <c r="I2848" s="1" t="s">
        <v>912</v>
      </c>
    </row>
    <row r="2849" spans="1:9">
      <c r="A2849" s="1" t="s">
        <v>5955</v>
      </c>
      <c r="B2849" s="1" t="s">
        <v>16425</v>
      </c>
      <c r="C2849" s="1"/>
      <c r="D2849" s="1"/>
      <c r="E2849" s="1"/>
      <c r="F2849" s="1" t="s">
        <v>16426</v>
      </c>
      <c r="G2849" s="1" t="s">
        <v>15</v>
      </c>
      <c r="H2849" s="1" t="s">
        <v>5960</v>
      </c>
      <c r="I2849" s="1"/>
    </row>
    <row r="2850" spans="1:9">
      <c r="A2850" s="1" t="s">
        <v>5955</v>
      </c>
      <c r="B2850" s="1" t="s">
        <v>16427</v>
      </c>
      <c r="C2850" s="1" t="s">
        <v>16428</v>
      </c>
      <c r="D2850" s="1"/>
      <c r="E2850" s="1"/>
      <c r="F2850" s="1" t="s">
        <v>16429</v>
      </c>
      <c r="G2850" s="1" t="s">
        <v>15</v>
      </c>
      <c r="H2850" s="1" t="s">
        <v>5960</v>
      </c>
      <c r="I2850" s="1" t="s">
        <v>928</v>
      </c>
    </row>
    <row r="2851" spans="1:9">
      <c r="A2851" s="1" t="s">
        <v>5955</v>
      </c>
      <c r="B2851" s="1" t="s">
        <v>16430</v>
      </c>
      <c r="C2851" s="1"/>
      <c r="D2851" s="1"/>
      <c r="E2851" s="1"/>
      <c r="F2851" s="1" t="s">
        <v>16431</v>
      </c>
      <c r="G2851" s="1" t="s">
        <v>15</v>
      </c>
      <c r="H2851" s="1" t="s">
        <v>5960</v>
      </c>
      <c r="I2851" s="1"/>
    </row>
    <row r="2852" spans="1:9">
      <c r="A2852" s="1" t="s">
        <v>5955</v>
      </c>
      <c r="B2852" s="1" t="s">
        <v>16432</v>
      </c>
      <c r="C2852" s="1" t="s">
        <v>16433</v>
      </c>
      <c r="D2852" s="1"/>
      <c r="E2852" s="1"/>
      <c r="F2852" s="1" t="s">
        <v>16434</v>
      </c>
      <c r="G2852" s="1" t="s">
        <v>15</v>
      </c>
      <c r="H2852" s="1" t="s">
        <v>5960</v>
      </c>
      <c r="I2852" s="1" t="s">
        <v>1645</v>
      </c>
    </row>
    <row r="2853" spans="1:9">
      <c r="A2853" s="1" t="s">
        <v>5955</v>
      </c>
      <c r="B2853" s="1" t="s">
        <v>16435</v>
      </c>
      <c r="C2853" s="1"/>
      <c r="D2853" s="1"/>
      <c r="E2853" s="1"/>
      <c r="F2853" s="1" t="s">
        <v>16436</v>
      </c>
      <c r="G2853" s="1" t="s">
        <v>15</v>
      </c>
      <c r="H2853" s="1" t="s">
        <v>5960</v>
      </c>
      <c r="I2853" s="1"/>
    </row>
    <row r="2854" spans="1:9">
      <c r="A2854" s="1" t="s">
        <v>5955</v>
      </c>
      <c r="B2854" s="1" t="s">
        <v>16437</v>
      </c>
      <c r="C2854" s="1" t="s">
        <v>16438</v>
      </c>
      <c r="D2854" s="1"/>
      <c r="E2854" s="1" t="s">
        <v>15939</v>
      </c>
      <c r="F2854" s="1" t="s">
        <v>16439</v>
      </c>
      <c r="G2854" s="1" t="s">
        <v>15</v>
      </c>
      <c r="H2854" s="1" t="s">
        <v>5960</v>
      </c>
      <c r="I2854" s="1" t="s">
        <v>882</v>
      </c>
    </row>
    <row r="2855" spans="1:9">
      <c r="A2855" s="1" t="s">
        <v>5955</v>
      </c>
      <c r="B2855" s="1" t="s">
        <v>16440</v>
      </c>
      <c r="C2855" s="1"/>
      <c r="D2855" s="1"/>
      <c r="E2855" s="1"/>
      <c r="F2855" s="1" t="s">
        <v>16441</v>
      </c>
      <c r="G2855" s="1" t="s">
        <v>15</v>
      </c>
      <c r="H2855" s="1" t="s">
        <v>5960</v>
      </c>
      <c r="I2855" s="1"/>
    </row>
    <row r="2856" spans="1:9">
      <c r="A2856" s="1" t="s">
        <v>5955</v>
      </c>
      <c r="B2856" s="1" t="s">
        <v>16442</v>
      </c>
      <c r="C2856" s="1"/>
      <c r="D2856" s="1"/>
      <c r="E2856" s="1"/>
      <c r="F2856" s="1" t="s">
        <v>16443</v>
      </c>
      <c r="G2856" s="1" t="s">
        <v>15</v>
      </c>
      <c r="H2856" s="1" t="s">
        <v>5960</v>
      </c>
      <c r="I2856" s="1"/>
    </row>
    <row r="2857" spans="1:9">
      <c r="A2857" s="1" t="s">
        <v>5955</v>
      </c>
      <c r="B2857" s="1" t="s">
        <v>10050</v>
      </c>
      <c r="C2857" s="1"/>
      <c r="D2857" s="1"/>
      <c r="E2857" s="1"/>
      <c r="F2857" s="1" t="s">
        <v>16444</v>
      </c>
      <c r="G2857" s="1" t="s">
        <v>15</v>
      </c>
      <c r="H2857" s="1" t="s">
        <v>5960</v>
      </c>
      <c r="I2857" s="1"/>
    </row>
    <row r="2858" spans="1:9">
      <c r="A2858" s="1" t="s">
        <v>5955</v>
      </c>
      <c r="B2858" s="1" t="s">
        <v>16445</v>
      </c>
      <c r="C2858" s="1"/>
      <c r="D2858" s="1"/>
      <c r="E2858" s="1"/>
      <c r="F2858" s="1" t="s">
        <v>16446</v>
      </c>
      <c r="G2858" s="1" t="s">
        <v>15</v>
      </c>
      <c r="H2858" s="1" t="s">
        <v>5960</v>
      </c>
      <c r="I2858" s="1"/>
    </row>
    <row r="2859" spans="1:9">
      <c r="A2859" s="1" t="s">
        <v>5955</v>
      </c>
      <c r="B2859" s="1" t="s">
        <v>16447</v>
      </c>
      <c r="C2859" s="1" t="s">
        <v>16109</v>
      </c>
      <c r="D2859" s="1"/>
      <c r="E2859" s="1" t="s">
        <v>973</v>
      </c>
      <c r="F2859" s="1" t="s">
        <v>16448</v>
      </c>
      <c r="G2859" s="1" t="s">
        <v>15</v>
      </c>
      <c r="H2859" s="1" t="s">
        <v>5960</v>
      </c>
      <c r="I2859" s="1" t="s">
        <v>906</v>
      </c>
    </row>
    <row r="2860" spans="1:9">
      <c r="A2860" s="1" t="s">
        <v>5955</v>
      </c>
      <c r="B2860" s="1" t="s">
        <v>16449</v>
      </c>
      <c r="C2860" s="1" t="s">
        <v>15933</v>
      </c>
      <c r="D2860" s="1"/>
      <c r="E2860" s="1"/>
      <c r="F2860" s="1" t="s">
        <v>16450</v>
      </c>
      <c r="G2860" s="1" t="s">
        <v>15</v>
      </c>
      <c r="H2860" s="1" t="s">
        <v>5960</v>
      </c>
      <c r="I2860" s="1" t="s">
        <v>912</v>
      </c>
    </row>
    <row r="2861" spans="1:9">
      <c r="A2861" s="1" t="s">
        <v>5955</v>
      </c>
      <c r="B2861" s="1" t="s">
        <v>16451</v>
      </c>
      <c r="C2861" s="1" t="s">
        <v>8311</v>
      </c>
      <c r="D2861" s="1"/>
      <c r="E2861" s="1" t="s">
        <v>973</v>
      </c>
      <c r="F2861" s="1" t="s">
        <v>16452</v>
      </c>
      <c r="G2861" s="1" t="s">
        <v>15</v>
      </c>
      <c r="H2861" s="1" t="s">
        <v>5960</v>
      </c>
      <c r="I2861" s="1" t="s">
        <v>1645</v>
      </c>
    </row>
    <row r="2862" spans="1:9">
      <c r="A2862" s="1" t="s">
        <v>5955</v>
      </c>
      <c r="B2862" s="1" t="s">
        <v>16453</v>
      </c>
      <c r="C2862" s="1" t="s">
        <v>6555</v>
      </c>
      <c r="D2862" s="1"/>
      <c r="E2862" s="1" t="s">
        <v>103</v>
      </c>
      <c r="F2862" s="1" t="s">
        <v>16454</v>
      </c>
      <c r="G2862" s="1" t="s">
        <v>15</v>
      </c>
      <c r="H2862" s="1" t="s">
        <v>5960</v>
      </c>
      <c r="I2862" s="1" t="s">
        <v>1680</v>
      </c>
    </row>
    <row r="2863" spans="1:9">
      <c r="A2863" s="1" t="s">
        <v>5955</v>
      </c>
      <c r="B2863" s="1" t="s">
        <v>10723</v>
      </c>
      <c r="C2863" s="1" t="s">
        <v>15978</v>
      </c>
      <c r="D2863" s="1"/>
      <c r="E2863" s="1"/>
      <c r="F2863" s="1" t="s">
        <v>16455</v>
      </c>
      <c r="G2863" s="1" t="s">
        <v>15</v>
      </c>
      <c r="H2863" s="1" t="s">
        <v>5960</v>
      </c>
      <c r="I2863" s="1" t="s">
        <v>928</v>
      </c>
    </row>
    <row r="2864" spans="1:9">
      <c r="A2864" s="1" t="s">
        <v>5955</v>
      </c>
      <c r="B2864" s="1" t="s">
        <v>16456</v>
      </c>
      <c r="C2864" s="1"/>
      <c r="D2864" s="1"/>
      <c r="E2864" s="1"/>
      <c r="F2864" s="1" t="s">
        <v>16457</v>
      </c>
      <c r="G2864" s="1" t="s">
        <v>15</v>
      </c>
      <c r="H2864" s="1" t="s">
        <v>5960</v>
      </c>
      <c r="I2864" s="1"/>
    </row>
    <row r="2865" spans="1:9">
      <c r="A2865" s="1" t="s">
        <v>5955</v>
      </c>
      <c r="B2865" s="1" t="s">
        <v>16458</v>
      </c>
      <c r="C2865" s="1" t="s">
        <v>9421</v>
      </c>
      <c r="D2865" s="1"/>
      <c r="E2865" s="1"/>
      <c r="F2865" s="1" t="s">
        <v>16459</v>
      </c>
      <c r="G2865" s="1" t="s">
        <v>15</v>
      </c>
      <c r="H2865" s="1" t="s">
        <v>5960</v>
      </c>
      <c r="I2865" s="1" t="s">
        <v>1663</v>
      </c>
    </row>
    <row r="2866" spans="1:9">
      <c r="A2866" s="1" t="s">
        <v>5955</v>
      </c>
      <c r="B2866" s="1" t="s">
        <v>16460</v>
      </c>
      <c r="C2866" s="1" t="s">
        <v>8982</v>
      </c>
      <c r="D2866" s="1"/>
      <c r="E2866" s="1" t="s">
        <v>968</v>
      </c>
      <c r="F2866" s="1" t="s">
        <v>16461</v>
      </c>
      <c r="G2866" s="1" t="s">
        <v>15</v>
      </c>
      <c r="H2866" s="1" t="s">
        <v>5960</v>
      </c>
      <c r="I2866" s="1" t="s">
        <v>906</v>
      </c>
    </row>
    <row r="2867" spans="1:9">
      <c r="A2867" s="1" t="s">
        <v>5955</v>
      </c>
      <c r="B2867" s="1" t="s">
        <v>16462</v>
      </c>
      <c r="C2867" s="1"/>
      <c r="D2867" s="1"/>
      <c r="E2867" s="1"/>
      <c r="F2867" s="1" t="s">
        <v>16463</v>
      </c>
      <c r="G2867" s="1" t="s">
        <v>15</v>
      </c>
      <c r="H2867" s="1" t="s">
        <v>5960</v>
      </c>
      <c r="I2867" s="1"/>
    </row>
    <row r="2868" spans="1:9">
      <c r="A2868" s="1" t="s">
        <v>5955</v>
      </c>
      <c r="B2868" s="1" t="s">
        <v>16464</v>
      </c>
      <c r="C2868" s="1" t="s">
        <v>8290</v>
      </c>
      <c r="D2868" s="1"/>
      <c r="E2868" s="1" t="s">
        <v>968</v>
      </c>
      <c r="F2868" s="1" t="s">
        <v>16465</v>
      </c>
      <c r="G2868" s="1" t="s">
        <v>15</v>
      </c>
      <c r="H2868" s="1" t="s">
        <v>5960</v>
      </c>
      <c r="I2868" s="1" t="s">
        <v>882</v>
      </c>
    </row>
    <row r="2869" spans="1:9">
      <c r="A2869" s="1" t="s">
        <v>5955</v>
      </c>
      <c r="B2869" s="1" t="s">
        <v>16466</v>
      </c>
      <c r="C2869" s="1" t="s">
        <v>16467</v>
      </c>
      <c r="D2869" s="1"/>
      <c r="E2869" s="1" t="s">
        <v>97</v>
      </c>
      <c r="F2869" s="1" t="s">
        <v>16468</v>
      </c>
      <c r="G2869" s="1" t="s">
        <v>15</v>
      </c>
      <c r="H2869" s="1" t="s">
        <v>5960</v>
      </c>
      <c r="I2869" s="1" t="s">
        <v>1645</v>
      </c>
    </row>
    <row r="2870" spans="1:9">
      <c r="A2870" s="1" t="s">
        <v>5955</v>
      </c>
      <c r="B2870" s="1" t="s">
        <v>16469</v>
      </c>
      <c r="C2870" s="1" t="s">
        <v>16470</v>
      </c>
      <c r="D2870" s="1"/>
      <c r="E2870" s="1" t="s">
        <v>109</v>
      </c>
      <c r="F2870" s="1" t="s">
        <v>16471</v>
      </c>
      <c r="G2870" s="1" t="s">
        <v>15</v>
      </c>
      <c r="H2870" s="1" t="s">
        <v>5960</v>
      </c>
      <c r="I2870" s="1" t="s">
        <v>882</v>
      </c>
    </row>
    <row r="2871" spans="1:9">
      <c r="A2871" s="1" t="s">
        <v>5955</v>
      </c>
      <c r="B2871" s="1" t="s">
        <v>16472</v>
      </c>
      <c r="C2871" s="1"/>
      <c r="D2871" s="1"/>
      <c r="E2871" s="1"/>
      <c r="F2871" s="1" t="s">
        <v>16473</v>
      </c>
      <c r="G2871" s="1" t="s">
        <v>15</v>
      </c>
      <c r="H2871" s="1" t="s">
        <v>5960</v>
      </c>
      <c r="I2871" s="1"/>
    </row>
    <row r="2872" spans="1:9">
      <c r="A2872" s="1" t="s">
        <v>5955</v>
      </c>
      <c r="B2872" s="1" t="s">
        <v>16474</v>
      </c>
      <c r="C2872" s="1" t="s">
        <v>16475</v>
      </c>
      <c r="D2872" s="1"/>
      <c r="E2872" s="1"/>
      <c r="F2872" s="1" t="s">
        <v>16476</v>
      </c>
      <c r="G2872" s="1" t="s">
        <v>15</v>
      </c>
      <c r="H2872" s="1" t="s">
        <v>5960</v>
      </c>
      <c r="I2872" s="1" t="s">
        <v>916</v>
      </c>
    </row>
    <row r="2873" spans="1:9">
      <c r="A2873" s="1" t="s">
        <v>5955</v>
      </c>
      <c r="B2873" s="1" t="s">
        <v>16477</v>
      </c>
      <c r="C2873" s="1" t="s">
        <v>9421</v>
      </c>
      <c r="D2873" s="1"/>
      <c r="E2873" s="1" t="s">
        <v>152</v>
      </c>
      <c r="F2873" s="1" t="s">
        <v>16478</v>
      </c>
      <c r="G2873" s="1" t="s">
        <v>15</v>
      </c>
      <c r="H2873" s="1" t="s">
        <v>5960</v>
      </c>
      <c r="I2873" s="1" t="s">
        <v>882</v>
      </c>
    </row>
    <row r="2874" spans="1:9">
      <c r="A2874" s="1" t="s">
        <v>5955</v>
      </c>
      <c r="B2874" s="1" t="s">
        <v>16479</v>
      </c>
      <c r="C2874" s="1"/>
      <c r="D2874" s="1"/>
      <c r="E2874" s="1"/>
      <c r="F2874" s="1" t="s">
        <v>16480</v>
      </c>
      <c r="G2874" s="1" t="s">
        <v>15</v>
      </c>
      <c r="H2874" s="1" t="s">
        <v>5960</v>
      </c>
      <c r="I2874" s="1"/>
    </row>
    <row r="2875" spans="1:9">
      <c r="A2875" s="1" t="s">
        <v>5955</v>
      </c>
      <c r="B2875" s="1" t="s">
        <v>16481</v>
      </c>
      <c r="C2875" s="1" t="s">
        <v>16482</v>
      </c>
      <c r="D2875" s="1"/>
      <c r="E2875" s="1" t="s">
        <v>97</v>
      </c>
      <c r="F2875" s="1" t="s">
        <v>16483</v>
      </c>
      <c r="G2875" s="1" t="s">
        <v>15</v>
      </c>
      <c r="H2875" s="1" t="s">
        <v>5960</v>
      </c>
      <c r="I2875" s="1" t="s">
        <v>1645</v>
      </c>
    </row>
    <row r="2876" spans="1:9">
      <c r="A2876" s="1" t="s">
        <v>5955</v>
      </c>
      <c r="B2876" s="1" t="s">
        <v>16484</v>
      </c>
      <c r="C2876" s="1" t="s">
        <v>8639</v>
      </c>
      <c r="D2876" s="1"/>
      <c r="E2876" s="1" t="s">
        <v>968</v>
      </c>
      <c r="F2876" s="1" t="s">
        <v>16485</v>
      </c>
      <c r="G2876" s="1" t="s">
        <v>15</v>
      </c>
      <c r="H2876" s="1" t="s">
        <v>5960</v>
      </c>
      <c r="I2876" s="1" t="s">
        <v>1645</v>
      </c>
    </row>
    <row r="2877" spans="1:9">
      <c r="A2877" s="1" t="s">
        <v>5955</v>
      </c>
      <c r="B2877" s="1" t="s">
        <v>16486</v>
      </c>
      <c r="C2877" s="1" t="s">
        <v>16487</v>
      </c>
      <c r="D2877" s="1"/>
      <c r="E2877" s="1" t="s">
        <v>973</v>
      </c>
      <c r="F2877" s="1" t="s">
        <v>16488</v>
      </c>
      <c r="G2877" s="1" t="s">
        <v>15</v>
      </c>
      <c r="H2877" s="1" t="s">
        <v>5960</v>
      </c>
      <c r="I2877" s="1" t="s">
        <v>1680</v>
      </c>
    </row>
    <row r="2878" spans="1:9">
      <c r="A2878" s="1" t="s">
        <v>5955</v>
      </c>
      <c r="B2878" s="1" t="s">
        <v>16489</v>
      </c>
      <c r="C2878" s="1" t="s">
        <v>16252</v>
      </c>
      <c r="D2878" s="1"/>
      <c r="E2878" s="1" t="s">
        <v>968</v>
      </c>
      <c r="F2878" s="1" t="s">
        <v>16490</v>
      </c>
      <c r="G2878" s="1" t="s">
        <v>15</v>
      </c>
      <c r="H2878" s="1" t="s">
        <v>5960</v>
      </c>
      <c r="I2878" s="1" t="s">
        <v>906</v>
      </c>
    </row>
    <row r="2879" spans="1:9">
      <c r="A2879" s="1" t="s">
        <v>5955</v>
      </c>
      <c r="B2879" s="1" t="s">
        <v>16491</v>
      </c>
      <c r="C2879" s="1" t="s">
        <v>16492</v>
      </c>
      <c r="D2879" s="1"/>
      <c r="E2879" s="1" t="s">
        <v>103</v>
      </c>
      <c r="F2879" s="1" t="s">
        <v>16493</v>
      </c>
      <c r="G2879" s="1" t="s">
        <v>15</v>
      </c>
      <c r="H2879" s="1" t="s">
        <v>5960</v>
      </c>
      <c r="I2879" s="1" t="s">
        <v>882</v>
      </c>
    </row>
    <row r="2880" spans="1:9">
      <c r="A2880" s="1" t="s">
        <v>5955</v>
      </c>
      <c r="B2880" s="1" t="s">
        <v>16494</v>
      </c>
      <c r="C2880" s="1" t="s">
        <v>16495</v>
      </c>
      <c r="D2880" s="1"/>
      <c r="E2880" s="1"/>
      <c r="F2880" s="1" t="s">
        <v>16496</v>
      </c>
      <c r="G2880" s="1" t="s">
        <v>15</v>
      </c>
      <c r="H2880" s="1" t="s">
        <v>5960</v>
      </c>
      <c r="I2880" s="1" t="s">
        <v>912</v>
      </c>
    </row>
    <row r="2881" spans="1:9">
      <c r="A2881" s="1" t="s">
        <v>5955</v>
      </c>
      <c r="B2881" s="1" t="s">
        <v>16497</v>
      </c>
      <c r="C2881" s="1" t="s">
        <v>15015</v>
      </c>
      <c r="D2881" s="1"/>
      <c r="E2881" s="1" t="s">
        <v>968</v>
      </c>
      <c r="F2881" s="1" t="s">
        <v>16498</v>
      </c>
      <c r="G2881" s="1" t="s">
        <v>15</v>
      </c>
      <c r="H2881" s="1" t="s">
        <v>5960</v>
      </c>
      <c r="I2881" s="1" t="s">
        <v>1645</v>
      </c>
    </row>
    <row r="2882" spans="1:9">
      <c r="A2882" s="1" t="s">
        <v>5955</v>
      </c>
      <c r="B2882" s="1" t="s">
        <v>16499</v>
      </c>
      <c r="C2882" s="1" t="s">
        <v>16500</v>
      </c>
      <c r="D2882" s="1"/>
      <c r="E2882" s="1" t="s">
        <v>973</v>
      </c>
      <c r="F2882" s="1" t="s">
        <v>16501</v>
      </c>
      <c r="G2882" s="1" t="s">
        <v>15</v>
      </c>
      <c r="H2882" s="1" t="s">
        <v>5960</v>
      </c>
      <c r="I2882" s="1" t="s">
        <v>1680</v>
      </c>
    </row>
    <row r="2883" spans="1:9">
      <c r="A2883" s="1" t="s">
        <v>5955</v>
      </c>
      <c r="B2883" s="1" t="s">
        <v>16502</v>
      </c>
      <c r="C2883" s="1" t="s">
        <v>16503</v>
      </c>
      <c r="D2883" s="1"/>
      <c r="E2883" s="1" t="s">
        <v>16504</v>
      </c>
      <c r="F2883" s="1" t="s">
        <v>16505</v>
      </c>
      <c r="G2883" s="1" t="s">
        <v>15</v>
      </c>
      <c r="H2883" s="1" t="s">
        <v>5960</v>
      </c>
      <c r="I2883" s="1" t="s">
        <v>882</v>
      </c>
    </row>
    <row r="2884" spans="1:9">
      <c r="A2884" s="1" t="s">
        <v>5955</v>
      </c>
      <c r="B2884" s="1" t="s">
        <v>16506</v>
      </c>
      <c r="C2884" s="1" t="s">
        <v>3670</v>
      </c>
      <c r="D2884" s="1"/>
      <c r="E2884" s="1" t="s">
        <v>973</v>
      </c>
      <c r="F2884" s="1" t="s">
        <v>16507</v>
      </c>
      <c r="G2884" s="1" t="s">
        <v>15</v>
      </c>
      <c r="H2884" s="1" t="s">
        <v>5960</v>
      </c>
      <c r="I2884" s="1" t="s">
        <v>1663</v>
      </c>
    </row>
    <row r="2885" spans="1:9">
      <c r="A2885" s="1" t="s">
        <v>5955</v>
      </c>
      <c r="B2885" s="1" t="s">
        <v>12424</v>
      </c>
      <c r="C2885" s="1" t="s">
        <v>16508</v>
      </c>
      <c r="D2885" s="1" t="s">
        <v>16509</v>
      </c>
      <c r="E2885" s="1" t="s">
        <v>951</v>
      </c>
      <c r="F2885" s="1" t="s">
        <v>16510</v>
      </c>
      <c r="G2885" s="1" t="s">
        <v>15</v>
      </c>
      <c r="H2885" s="1" t="s">
        <v>5960</v>
      </c>
      <c r="I2885" s="1" t="s">
        <v>1680</v>
      </c>
    </row>
    <row r="2886" spans="1:9">
      <c r="A2886" s="1" t="s">
        <v>5955</v>
      </c>
      <c r="B2886" s="1" t="s">
        <v>16511</v>
      </c>
      <c r="C2886" s="1" t="s">
        <v>16512</v>
      </c>
      <c r="D2886" s="1" t="s">
        <v>16513</v>
      </c>
      <c r="E2886" s="1" t="s">
        <v>208</v>
      </c>
      <c r="F2886" s="1" t="s">
        <v>16514</v>
      </c>
      <c r="G2886" s="1" t="s">
        <v>15</v>
      </c>
      <c r="H2886" s="1" t="s">
        <v>5960</v>
      </c>
      <c r="I2886" s="1" t="s">
        <v>1663</v>
      </c>
    </row>
    <row r="2887" spans="1:9">
      <c r="A2887" s="1" t="s">
        <v>5955</v>
      </c>
      <c r="B2887" s="1" t="s">
        <v>16515</v>
      </c>
      <c r="C2887" s="1" t="s">
        <v>16516</v>
      </c>
      <c r="D2887" s="1" t="s">
        <v>16517</v>
      </c>
      <c r="E2887" s="1" t="s">
        <v>208</v>
      </c>
      <c r="F2887" s="1" t="s">
        <v>16518</v>
      </c>
      <c r="G2887" s="1" t="s">
        <v>15</v>
      </c>
      <c r="H2887" s="1" t="s">
        <v>5960</v>
      </c>
      <c r="I2887" s="1" t="s">
        <v>1680</v>
      </c>
    </row>
    <row r="2888" spans="1:9">
      <c r="A2888" s="1" t="s">
        <v>5955</v>
      </c>
      <c r="B2888" s="1" t="s">
        <v>16519</v>
      </c>
      <c r="C2888" s="1" t="s">
        <v>16520</v>
      </c>
      <c r="D2888" s="1" t="s">
        <v>16521</v>
      </c>
      <c r="E2888" s="1" t="s">
        <v>208</v>
      </c>
      <c r="F2888" s="1" t="s">
        <v>16522</v>
      </c>
      <c r="G2888" s="1" t="s">
        <v>15</v>
      </c>
      <c r="H2888" s="1" t="s">
        <v>5960</v>
      </c>
      <c r="I2888" s="1" t="s">
        <v>1663</v>
      </c>
    </row>
    <row r="2889" spans="1:9">
      <c r="A2889" s="1" t="s">
        <v>5955</v>
      </c>
      <c r="B2889" s="1" t="s">
        <v>16523</v>
      </c>
      <c r="C2889" s="1" t="s">
        <v>16524</v>
      </c>
      <c r="D2889" s="1" t="s">
        <v>16525</v>
      </c>
      <c r="E2889" s="1" t="s">
        <v>208</v>
      </c>
      <c r="F2889" s="1" t="s">
        <v>16526</v>
      </c>
      <c r="G2889" s="1" t="s">
        <v>15</v>
      </c>
      <c r="H2889" s="1" t="s">
        <v>5960</v>
      </c>
      <c r="I2889" s="1" t="s">
        <v>1680</v>
      </c>
    </row>
    <row r="2890" spans="1:9">
      <c r="A2890" s="1" t="s">
        <v>5955</v>
      </c>
      <c r="B2890" s="1" t="s">
        <v>16527</v>
      </c>
      <c r="C2890" s="1" t="s">
        <v>16528</v>
      </c>
      <c r="D2890" s="1" t="s">
        <v>16529</v>
      </c>
      <c r="E2890" s="1" t="s">
        <v>208</v>
      </c>
      <c r="F2890" s="1" t="s">
        <v>16530</v>
      </c>
      <c r="G2890" s="1" t="s">
        <v>15</v>
      </c>
      <c r="H2890" s="1" t="s">
        <v>5960</v>
      </c>
      <c r="I2890" s="1" t="s">
        <v>1680</v>
      </c>
    </row>
    <row r="2891" spans="1:9">
      <c r="A2891" s="1" t="s">
        <v>5955</v>
      </c>
      <c r="B2891" s="1" t="s">
        <v>16531</v>
      </c>
      <c r="C2891" s="1" t="s">
        <v>16532</v>
      </c>
      <c r="D2891" s="1" t="s">
        <v>16533</v>
      </c>
      <c r="E2891" s="1" t="s">
        <v>208</v>
      </c>
      <c r="F2891" s="1" t="s">
        <v>16534</v>
      </c>
      <c r="G2891" s="1" t="s">
        <v>15</v>
      </c>
      <c r="H2891" s="1" t="s">
        <v>5960</v>
      </c>
      <c r="I2891" s="1" t="s">
        <v>1680</v>
      </c>
    </row>
    <row r="2892" spans="1:9">
      <c r="A2892" s="1" t="s">
        <v>5955</v>
      </c>
      <c r="B2892" s="1" t="s">
        <v>16535</v>
      </c>
      <c r="C2892" s="1" t="s">
        <v>16536</v>
      </c>
      <c r="D2892" s="1" t="s">
        <v>16537</v>
      </c>
      <c r="E2892" s="1" t="s">
        <v>437</v>
      </c>
      <c r="F2892" s="1" t="s">
        <v>16538</v>
      </c>
      <c r="G2892" s="1" t="s">
        <v>15</v>
      </c>
      <c r="H2892" s="1" t="s">
        <v>5960</v>
      </c>
      <c r="I2892" s="1" t="s">
        <v>1680</v>
      </c>
    </row>
    <row r="2893" spans="1:9">
      <c r="A2893" s="1" t="s">
        <v>5955</v>
      </c>
      <c r="B2893" s="1" t="s">
        <v>16539</v>
      </c>
      <c r="C2893" s="1" t="s">
        <v>16540</v>
      </c>
      <c r="D2893" s="1" t="s">
        <v>16541</v>
      </c>
      <c r="E2893" s="1" t="s">
        <v>432</v>
      </c>
      <c r="F2893" s="1" t="s">
        <v>16542</v>
      </c>
      <c r="G2893" s="1" t="s">
        <v>15</v>
      </c>
      <c r="H2893" s="1" t="s">
        <v>5960</v>
      </c>
      <c r="I2893" s="1" t="s">
        <v>1680</v>
      </c>
    </row>
    <row r="2894" spans="1:9">
      <c r="A2894" s="1" t="s">
        <v>5955</v>
      </c>
      <c r="B2894" s="1" t="s">
        <v>16543</v>
      </c>
      <c r="C2894" s="1" t="s">
        <v>16544</v>
      </c>
      <c r="D2894" s="1" t="s">
        <v>16545</v>
      </c>
      <c r="E2894" s="1" t="s">
        <v>173</v>
      </c>
      <c r="F2894" s="1" t="s">
        <v>16546</v>
      </c>
      <c r="G2894" s="1" t="s">
        <v>15</v>
      </c>
      <c r="H2894" s="1" t="s">
        <v>5960</v>
      </c>
      <c r="I2894" s="1" t="s">
        <v>1680</v>
      </c>
    </row>
    <row r="2895" spans="1:9">
      <c r="A2895" s="1" t="s">
        <v>5955</v>
      </c>
      <c r="B2895" s="1" t="s">
        <v>16547</v>
      </c>
      <c r="C2895" s="1" t="s">
        <v>16548</v>
      </c>
      <c r="D2895" s="1" t="s">
        <v>16549</v>
      </c>
      <c r="E2895" s="1" t="s">
        <v>1192</v>
      </c>
      <c r="F2895" s="1" t="s">
        <v>16550</v>
      </c>
      <c r="G2895" s="1" t="s">
        <v>15</v>
      </c>
      <c r="H2895" s="1" t="s">
        <v>5960</v>
      </c>
      <c r="I2895" s="1" t="s">
        <v>1680</v>
      </c>
    </row>
    <row r="2896" spans="1:9">
      <c r="A2896" s="1" t="s">
        <v>5955</v>
      </c>
      <c r="B2896" s="1" t="s">
        <v>16551</v>
      </c>
      <c r="C2896" s="1" t="s">
        <v>16552</v>
      </c>
      <c r="D2896" s="1" t="s">
        <v>16553</v>
      </c>
      <c r="E2896" s="1" t="s">
        <v>1123</v>
      </c>
      <c r="F2896" s="1" t="s">
        <v>16554</v>
      </c>
      <c r="G2896" s="1" t="s">
        <v>15</v>
      </c>
      <c r="H2896" s="1" t="s">
        <v>5960</v>
      </c>
      <c r="I2896" s="1" t="s">
        <v>1663</v>
      </c>
    </row>
    <row r="2897" spans="1:9">
      <c r="A2897" s="1" t="s">
        <v>5955</v>
      </c>
      <c r="B2897" s="1" t="s">
        <v>16555</v>
      </c>
      <c r="C2897" s="1" t="s">
        <v>16556</v>
      </c>
      <c r="D2897" s="1" t="s">
        <v>16557</v>
      </c>
      <c r="E2897" s="1" t="s">
        <v>437</v>
      </c>
      <c r="F2897" s="1" t="s">
        <v>16558</v>
      </c>
      <c r="G2897" s="1" t="s">
        <v>15</v>
      </c>
      <c r="H2897" s="1" t="s">
        <v>5960</v>
      </c>
      <c r="I2897" s="1" t="s">
        <v>1680</v>
      </c>
    </row>
    <row r="2898" spans="1:9">
      <c r="A2898" s="1" t="s">
        <v>5955</v>
      </c>
      <c r="B2898" s="1" t="s">
        <v>16559</v>
      </c>
      <c r="C2898" s="1" t="s">
        <v>16560</v>
      </c>
      <c r="D2898" s="1" t="s">
        <v>16561</v>
      </c>
      <c r="E2898" s="1" t="s">
        <v>54</v>
      </c>
      <c r="F2898" s="1" t="s">
        <v>16562</v>
      </c>
      <c r="G2898" s="1" t="s">
        <v>15</v>
      </c>
      <c r="H2898" s="1" t="s">
        <v>5960</v>
      </c>
      <c r="I2898" s="1" t="s">
        <v>1663</v>
      </c>
    </row>
    <row r="2899" spans="1:9">
      <c r="A2899" s="1" t="s">
        <v>5955</v>
      </c>
      <c r="B2899" s="1" t="s">
        <v>11172</v>
      </c>
      <c r="C2899" s="1" t="s">
        <v>16563</v>
      </c>
      <c r="D2899" s="1" t="s">
        <v>16564</v>
      </c>
      <c r="E2899" s="1" t="s">
        <v>54</v>
      </c>
      <c r="F2899" s="1" t="s">
        <v>16565</v>
      </c>
      <c r="G2899" s="1" t="s">
        <v>15</v>
      </c>
      <c r="H2899" s="1" t="s">
        <v>5960</v>
      </c>
      <c r="I2899" s="1" t="s">
        <v>1658</v>
      </c>
    </row>
    <row r="2900" spans="1:9">
      <c r="A2900" s="1" t="s">
        <v>5955</v>
      </c>
      <c r="B2900" s="1" t="s">
        <v>16566</v>
      </c>
      <c r="C2900" s="1" t="s">
        <v>16567</v>
      </c>
      <c r="D2900" s="1" t="s">
        <v>16568</v>
      </c>
      <c r="E2900" s="1" t="s">
        <v>758</v>
      </c>
      <c r="F2900" s="1" t="s">
        <v>16569</v>
      </c>
      <c r="G2900" s="1" t="s">
        <v>15</v>
      </c>
      <c r="H2900" s="1" t="s">
        <v>5960</v>
      </c>
      <c r="I2900" s="1" t="s">
        <v>1680</v>
      </c>
    </row>
    <row r="2901" spans="1:9">
      <c r="A2901" s="1" t="s">
        <v>5955</v>
      </c>
      <c r="B2901" s="1" t="s">
        <v>5967</v>
      </c>
      <c r="C2901" s="1" t="s">
        <v>16570</v>
      </c>
      <c r="D2901" s="1" t="s">
        <v>16571</v>
      </c>
      <c r="E2901" s="1" t="s">
        <v>3525</v>
      </c>
      <c r="F2901" s="1" t="s">
        <v>16572</v>
      </c>
      <c r="G2901" s="1" t="s">
        <v>15</v>
      </c>
      <c r="H2901" s="1" t="s">
        <v>5960</v>
      </c>
      <c r="I2901" s="1" t="s">
        <v>1663</v>
      </c>
    </row>
    <row r="2902" spans="1:9">
      <c r="A2902" s="1" t="s">
        <v>5955</v>
      </c>
      <c r="B2902" s="1" t="s">
        <v>16573</v>
      </c>
      <c r="C2902" s="1" t="s">
        <v>16574</v>
      </c>
      <c r="D2902" s="1" t="s">
        <v>16575</v>
      </c>
      <c r="E2902" s="1" t="s">
        <v>807</v>
      </c>
      <c r="F2902" s="1" t="s">
        <v>16576</v>
      </c>
      <c r="G2902" s="1" t="s">
        <v>15</v>
      </c>
      <c r="H2902" s="1" t="s">
        <v>5960</v>
      </c>
      <c r="I2902" s="1" t="s">
        <v>1663</v>
      </c>
    </row>
    <row r="2903" spans="1:9">
      <c r="A2903" s="1" t="s">
        <v>5955</v>
      </c>
      <c r="B2903" s="1" t="s">
        <v>16577</v>
      </c>
      <c r="C2903" s="1" t="s">
        <v>6864</v>
      </c>
      <c r="D2903" s="1" t="s">
        <v>16578</v>
      </c>
      <c r="E2903" s="1" t="s">
        <v>208</v>
      </c>
      <c r="F2903" s="1" t="s">
        <v>16579</v>
      </c>
      <c r="G2903" s="1" t="s">
        <v>15</v>
      </c>
      <c r="H2903" s="1" t="s">
        <v>5960</v>
      </c>
      <c r="I2903" s="1" t="s">
        <v>1680</v>
      </c>
    </row>
    <row r="2904" spans="1:9">
      <c r="A2904" s="1" t="s">
        <v>5955</v>
      </c>
      <c r="B2904" s="1" t="s">
        <v>16580</v>
      </c>
      <c r="C2904" s="1" t="s">
        <v>8915</v>
      </c>
      <c r="D2904" s="1" t="s">
        <v>16581</v>
      </c>
      <c r="E2904" s="1" t="s">
        <v>208</v>
      </c>
      <c r="F2904" s="1" t="s">
        <v>16582</v>
      </c>
      <c r="G2904" s="1" t="s">
        <v>15</v>
      </c>
      <c r="H2904" s="1" t="s">
        <v>5960</v>
      </c>
      <c r="I2904" s="1" t="s">
        <v>1645</v>
      </c>
    </row>
    <row r="2905" spans="1:9">
      <c r="A2905" s="1" t="s">
        <v>5955</v>
      </c>
      <c r="B2905" s="1" t="s">
        <v>16583</v>
      </c>
      <c r="C2905" s="1" t="s">
        <v>4294</v>
      </c>
      <c r="D2905" s="1" t="s">
        <v>4295</v>
      </c>
      <c r="E2905" s="1" t="s">
        <v>4247</v>
      </c>
      <c r="F2905" s="1" t="s">
        <v>16584</v>
      </c>
      <c r="G2905" s="1" t="s">
        <v>15</v>
      </c>
      <c r="H2905" s="1" t="s">
        <v>5960</v>
      </c>
      <c r="I2905" s="1" t="s">
        <v>1680</v>
      </c>
    </row>
    <row r="2906" spans="1:9">
      <c r="A2906" s="1" t="s">
        <v>5955</v>
      </c>
      <c r="B2906" s="1" t="s">
        <v>16585</v>
      </c>
      <c r="C2906" s="1" t="s">
        <v>16586</v>
      </c>
      <c r="D2906" s="1" t="s">
        <v>16587</v>
      </c>
      <c r="E2906" s="1" t="s">
        <v>4654</v>
      </c>
      <c r="F2906" s="1" t="s">
        <v>16588</v>
      </c>
      <c r="G2906" s="1" t="s">
        <v>15</v>
      </c>
      <c r="H2906" s="1" t="s">
        <v>5960</v>
      </c>
      <c r="I2906" s="1" t="s">
        <v>1680</v>
      </c>
    </row>
    <row r="2907" spans="1:9">
      <c r="A2907" s="1" t="s">
        <v>5955</v>
      </c>
      <c r="B2907" s="1" t="s">
        <v>16589</v>
      </c>
      <c r="C2907" s="1" t="s">
        <v>16590</v>
      </c>
      <c r="D2907" s="1" t="s">
        <v>16591</v>
      </c>
      <c r="E2907" s="1" t="s">
        <v>968</v>
      </c>
      <c r="F2907" s="1" t="s">
        <v>16592</v>
      </c>
      <c r="G2907" s="1" t="s">
        <v>15</v>
      </c>
      <c r="H2907" s="1" t="s">
        <v>5960</v>
      </c>
      <c r="I2907" s="1" t="s">
        <v>1645</v>
      </c>
    </row>
    <row r="2908" spans="1:9">
      <c r="A2908" s="1" t="s">
        <v>5955</v>
      </c>
      <c r="B2908" s="1" t="s">
        <v>16593</v>
      </c>
      <c r="C2908" s="1" t="s">
        <v>16590</v>
      </c>
      <c r="D2908" s="1" t="s">
        <v>16591</v>
      </c>
      <c r="E2908" s="1" t="s">
        <v>968</v>
      </c>
      <c r="F2908" s="1" t="s">
        <v>16594</v>
      </c>
      <c r="G2908" s="1" t="s">
        <v>15</v>
      </c>
      <c r="H2908" s="1" t="s">
        <v>5960</v>
      </c>
      <c r="I2908" s="1" t="s">
        <v>1645</v>
      </c>
    </row>
    <row r="2909" spans="1:9">
      <c r="A2909" s="1" t="s">
        <v>5955</v>
      </c>
      <c r="B2909" s="1" t="s">
        <v>16595</v>
      </c>
      <c r="C2909" s="1" t="s">
        <v>16596</v>
      </c>
      <c r="D2909" s="1" t="s">
        <v>16597</v>
      </c>
      <c r="E2909" s="1" t="s">
        <v>973</v>
      </c>
      <c r="F2909" s="1" t="s">
        <v>16598</v>
      </c>
      <c r="G2909" s="1" t="s">
        <v>15</v>
      </c>
      <c r="H2909" s="1" t="s">
        <v>5960</v>
      </c>
      <c r="I2909" s="1" t="s">
        <v>1663</v>
      </c>
    </row>
    <row r="2910" spans="1:9">
      <c r="A2910" s="1" t="s">
        <v>5955</v>
      </c>
      <c r="B2910" s="1" t="s">
        <v>16599</v>
      </c>
      <c r="C2910" s="1" t="s">
        <v>16600</v>
      </c>
      <c r="D2910" s="1" t="s">
        <v>16601</v>
      </c>
      <c r="E2910" s="1" t="s">
        <v>208</v>
      </c>
      <c r="F2910" s="1" t="s">
        <v>16602</v>
      </c>
      <c r="G2910" s="1" t="s">
        <v>15</v>
      </c>
      <c r="H2910" s="1" t="s">
        <v>5960</v>
      </c>
      <c r="I2910" s="1" t="s">
        <v>906</v>
      </c>
    </row>
    <row r="2911" spans="1:9">
      <c r="A2911" s="1" t="s">
        <v>5955</v>
      </c>
      <c r="B2911" s="1" t="s">
        <v>16603</v>
      </c>
      <c r="C2911" s="1" t="s">
        <v>16604</v>
      </c>
      <c r="D2911" s="1" t="s">
        <v>16605</v>
      </c>
      <c r="E2911" s="1" t="s">
        <v>3443</v>
      </c>
      <c r="F2911" s="1" t="s">
        <v>16606</v>
      </c>
      <c r="G2911" s="1" t="s">
        <v>15</v>
      </c>
      <c r="H2911" s="1" t="s">
        <v>5960</v>
      </c>
      <c r="I2911" s="1" t="s">
        <v>1658</v>
      </c>
    </row>
    <row r="2912" spans="1:9">
      <c r="A2912" s="1" t="s">
        <v>5955</v>
      </c>
      <c r="B2912" s="1" t="s">
        <v>16607</v>
      </c>
      <c r="C2912" s="1" t="s">
        <v>16608</v>
      </c>
      <c r="D2912" s="1" t="s">
        <v>16609</v>
      </c>
      <c r="E2912" s="1" t="s">
        <v>152</v>
      </c>
      <c r="F2912" s="1" t="s">
        <v>16610</v>
      </c>
      <c r="G2912" s="1" t="s">
        <v>15</v>
      </c>
      <c r="H2912" s="1" t="s">
        <v>5960</v>
      </c>
      <c r="I2912" s="1" t="s">
        <v>1658</v>
      </c>
    </row>
    <row r="2913" spans="1:9">
      <c r="A2913" s="1" t="s">
        <v>5955</v>
      </c>
      <c r="B2913" s="1" t="s">
        <v>16611</v>
      </c>
      <c r="C2913" s="1" t="s">
        <v>16608</v>
      </c>
      <c r="D2913" s="1" t="s">
        <v>16609</v>
      </c>
      <c r="E2913" s="1" t="s">
        <v>152</v>
      </c>
      <c r="F2913" s="1" t="s">
        <v>16612</v>
      </c>
      <c r="G2913" s="1" t="s">
        <v>15</v>
      </c>
      <c r="H2913" s="1" t="s">
        <v>5960</v>
      </c>
      <c r="I2913" s="1" t="s">
        <v>1658</v>
      </c>
    </row>
    <row r="2914" spans="1:9">
      <c r="A2914" s="1" t="s">
        <v>5955</v>
      </c>
      <c r="B2914" s="1" t="s">
        <v>16613</v>
      </c>
      <c r="C2914" s="1" t="s">
        <v>16608</v>
      </c>
      <c r="D2914" s="1" t="s">
        <v>16609</v>
      </c>
      <c r="E2914" s="1" t="s">
        <v>152</v>
      </c>
      <c r="F2914" s="1" t="s">
        <v>16614</v>
      </c>
      <c r="G2914" s="1" t="s">
        <v>15</v>
      </c>
      <c r="H2914" s="1" t="s">
        <v>5960</v>
      </c>
      <c r="I2914" s="1" t="s">
        <v>1658</v>
      </c>
    </row>
    <row r="2915" spans="1:9">
      <c r="A2915" s="1" t="s">
        <v>5955</v>
      </c>
      <c r="B2915" s="1" t="s">
        <v>16615</v>
      </c>
      <c r="C2915" s="1" t="s">
        <v>16608</v>
      </c>
      <c r="D2915" s="1" t="s">
        <v>16609</v>
      </c>
      <c r="E2915" s="1" t="s">
        <v>152</v>
      </c>
      <c r="F2915" s="1" t="s">
        <v>16616</v>
      </c>
      <c r="G2915" s="1" t="s">
        <v>15</v>
      </c>
      <c r="H2915" s="1" t="s">
        <v>5960</v>
      </c>
      <c r="I2915" s="1" t="s">
        <v>1658</v>
      </c>
    </row>
    <row r="2916" spans="1:9">
      <c r="A2916" s="1" t="s">
        <v>5955</v>
      </c>
      <c r="B2916" s="1" t="s">
        <v>16617</v>
      </c>
      <c r="C2916" s="1" t="s">
        <v>16618</v>
      </c>
      <c r="D2916" s="1" t="s">
        <v>16619</v>
      </c>
      <c r="E2916" s="1" t="s">
        <v>115</v>
      </c>
      <c r="F2916" s="1" t="s">
        <v>16620</v>
      </c>
      <c r="G2916" s="1" t="s">
        <v>15</v>
      </c>
      <c r="H2916" s="1" t="s">
        <v>5960</v>
      </c>
      <c r="I2916" s="1" t="s">
        <v>1645</v>
      </c>
    </row>
    <row r="2917" spans="1:9">
      <c r="A2917" s="1" t="s">
        <v>5955</v>
      </c>
      <c r="B2917" s="1" t="s">
        <v>16621</v>
      </c>
      <c r="C2917" s="1" t="s">
        <v>16618</v>
      </c>
      <c r="D2917" s="1" t="s">
        <v>16619</v>
      </c>
      <c r="E2917" s="1" t="s">
        <v>115</v>
      </c>
      <c r="F2917" s="1" t="s">
        <v>16622</v>
      </c>
      <c r="G2917" s="1" t="s">
        <v>15</v>
      </c>
      <c r="H2917" s="1" t="s">
        <v>5960</v>
      </c>
      <c r="I2917" s="1" t="s">
        <v>1645</v>
      </c>
    </row>
    <row r="2918" spans="1:9">
      <c r="A2918" s="1" t="s">
        <v>5955</v>
      </c>
      <c r="B2918" s="1" t="s">
        <v>16623</v>
      </c>
      <c r="C2918" s="1" t="s">
        <v>16618</v>
      </c>
      <c r="D2918" s="1" t="s">
        <v>16619</v>
      </c>
      <c r="E2918" s="1" t="s">
        <v>115</v>
      </c>
      <c r="F2918" s="1" t="s">
        <v>16624</v>
      </c>
      <c r="G2918" s="1" t="s">
        <v>15</v>
      </c>
      <c r="H2918" s="1" t="s">
        <v>5960</v>
      </c>
      <c r="I2918" s="1" t="s">
        <v>1645</v>
      </c>
    </row>
    <row r="2919" spans="1:9">
      <c r="A2919" s="1" t="s">
        <v>5955</v>
      </c>
      <c r="B2919" s="1" t="s">
        <v>16625</v>
      </c>
      <c r="C2919" s="1" t="s">
        <v>16618</v>
      </c>
      <c r="D2919" s="1" t="s">
        <v>16619</v>
      </c>
      <c r="E2919" s="1" t="s">
        <v>115</v>
      </c>
      <c r="F2919" s="1" t="s">
        <v>16626</v>
      </c>
      <c r="G2919" s="1" t="s">
        <v>15</v>
      </c>
      <c r="H2919" s="1" t="s">
        <v>5960</v>
      </c>
      <c r="I2919" s="1" t="s">
        <v>1645</v>
      </c>
    </row>
    <row r="2920" spans="1:9">
      <c r="A2920" s="1" t="s">
        <v>5955</v>
      </c>
      <c r="B2920" s="1" t="s">
        <v>16627</v>
      </c>
      <c r="C2920" s="1" t="s">
        <v>16628</v>
      </c>
      <c r="D2920" s="1" t="s">
        <v>16629</v>
      </c>
      <c r="E2920" s="1" t="s">
        <v>54</v>
      </c>
      <c r="F2920" s="1" t="s">
        <v>16630</v>
      </c>
      <c r="G2920" s="1" t="s">
        <v>15</v>
      </c>
      <c r="H2920" s="1" t="s">
        <v>5960</v>
      </c>
      <c r="I2920" s="1" t="s">
        <v>887</v>
      </c>
    </row>
    <row r="2921" spans="1:9">
      <c r="A2921" s="1" t="s">
        <v>5955</v>
      </c>
      <c r="B2921" s="1" t="s">
        <v>16631</v>
      </c>
      <c r="C2921" s="1" t="s">
        <v>16632</v>
      </c>
      <c r="D2921" s="1" t="s">
        <v>16633</v>
      </c>
      <c r="E2921" s="1" t="s">
        <v>13</v>
      </c>
      <c r="F2921" s="1" t="s">
        <v>16634</v>
      </c>
      <c r="G2921" s="1" t="s">
        <v>15</v>
      </c>
      <c r="H2921" s="1" t="s">
        <v>5960</v>
      </c>
      <c r="I2921" s="1" t="s">
        <v>1645</v>
      </c>
    </row>
    <row r="2922" spans="1:9">
      <c r="A2922" s="1" t="s">
        <v>5955</v>
      </c>
      <c r="B2922" s="1" t="s">
        <v>16635</v>
      </c>
      <c r="C2922" s="1" t="s">
        <v>8290</v>
      </c>
      <c r="D2922" s="1" t="s">
        <v>16636</v>
      </c>
      <c r="E2922" s="1" t="s">
        <v>968</v>
      </c>
      <c r="F2922" s="1" t="s">
        <v>16637</v>
      </c>
      <c r="G2922" s="1" t="s">
        <v>15</v>
      </c>
      <c r="H2922" s="1" t="s">
        <v>5960</v>
      </c>
      <c r="I2922" s="1" t="s">
        <v>1680</v>
      </c>
    </row>
    <row r="2923" spans="1:9">
      <c r="A2923" s="1" t="s">
        <v>5955</v>
      </c>
      <c r="B2923" s="1" t="s">
        <v>16638</v>
      </c>
      <c r="C2923" s="1" t="s">
        <v>8290</v>
      </c>
      <c r="D2923" s="1" t="s">
        <v>16636</v>
      </c>
      <c r="E2923" s="1" t="s">
        <v>968</v>
      </c>
      <c r="F2923" s="1" t="s">
        <v>16639</v>
      </c>
      <c r="G2923" s="1" t="s">
        <v>15</v>
      </c>
      <c r="H2923" s="1" t="s">
        <v>5960</v>
      </c>
      <c r="I2923" s="1" t="s">
        <v>1680</v>
      </c>
    </row>
    <row r="2924" spans="1:9">
      <c r="A2924" s="1" t="s">
        <v>5955</v>
      </c>
      <c r="B2924" s="1" t="s">
        <v>16640</v>
      </c>
      <c r="C2924" s="1" t="s">
        <v>8290</v>
      </c>
      <c r="D2924" s="1" t="s">
        <v>16636</v>
      </c>
      <c r="E2924" s="1" t="s">
        <v>968</v>
      </c>
      <c r="F2924" s="1" t="s">
        <v>16641</v>
      </c>
      <c r="G2924" s="1" t="s">
        <v>15</v>
      </c>
      <c r="H2924" s="1" t="s">
        <v>5960</v>
      </c>
      <c r="I2924" s="1" t="s">
        <v>1680</v>
      </c>
    </row>
    <row r="2925" spans="1:9">
      <c r="A2925" s="1" t="s">
        <v>5955</v>
      </c>
      <c r="B2925" s="1" t="s">
        <v>16642</v>
      </c>
      <c r="C2925" s="1" t="s">
        <v>8290</v>
      </c>
      <c r="D2925" s="1" t="s">
        <v>16636</v>
      </c>
      <c r="E2925" s="1" t="s">
        <v>968</v>
      </c>
      <c r="F2925" s="1" t="s">
        <v>16643</v>
      </c>
      <c r="G2925" s="1" t="s">
        <v>15</v>
      </c>
      <c r="H2925" s="1" t="s">
        <v>5960</v>
      </c>
      <c r="I2925" s="1" t="s">
        <v>1680</v>
      </c>
    </row>
    <row r="2926" spans="1:9">
      <c r="A2926" s="1" t="s">
        <v>5955</v>
      </c>
      <c r="B2926" s="1" t="s">
        <v>16644</v>
      </c>
      <c r="C2926" s="1" t="s">
        <v>8290</v>
      </c>
      <c r="D2926" s="1" t="s">
        <v>16636</v>
      </c>
      <c r="E2926" s="1" t="s">
        <v>968</v>
      </c>
      <c r="F2926" s="1" t="s">
        <v>16645</v>
      </c>
      <c r="G2926" s="1" t="s">
        <v>15</v>
      </c>
      <c r="H2926" s="1" t="s">
        <v>5960</v>
      </c>
      <c r="I2926" s="1" t="s">
        <v>1680</v>
      </c>
    </row>
    <row r="2927" spans="1:9">
      <c r="A2927" s="1" t="s">
        <v>5955</v>
      </c>
      <c r="B2927" s="1" t="s">
        <v>16646</v>
      </c>
      <c r="C2927" s="1" t="s">
        <v>8290</v>
      </c>
      <c r="D2927" s="1" t="s">
        <v>16636</v>
      </c>
      <c r="E2927" s="1" t="s">
        <v>968</v>
      </c>
      <c r="F2927" s="1" t="s">
        <v>16647</v>
      </c>
      <c r="G2927" s="1" t="s">
        <v>15</v>
      </c>
      <c r="H2927" s="1" t="s">
        <v>5960</v>
      </c>
      <c r="I2927" s="1" t="s">
        <v>1680</v>
      </c>
    </row>
    <row r="2928" spans="1:9">
      <c r="A2928" s="1" t="s">
        <v>5955</v>
      </c>
      <c r="B2928" s="1" t="s">
        <v>16648</v>
      </c>
      <c r="C2928" s="1" t="s">
        <v>8290</v>
      </c>
      <c r="D2928" s="1" t="s">
        <v>16636</v>
      </c>
      <c r="E2928" s="1" t="s">
        <v>968</v>
      </c>
      <c r="F2928" s="1" t="s">
        <v>16649</v>
      </c>
      <c r="G2928" s="1" t="s">
        <v>15</v>
      </c>
      <c r="H2928" s="1" t="s">
        <v>5960</v>
      </c>
      <c r="I2928" s="1" t="s">
        <v>1680</v>
      </c>
    </row>
    <row r="2929" spans="1:9">
      <c r="A2929" s="1" t="s">
        <v>5955</v>
      </c>
      <c r="B2929" s="1" t="s">
        <v>16650</v>
      </c>
      <c r="C2929" s="1" t="s">
        <v>8290</v>
      </c>
      <c r="D2929" s="1" t="s">
        <v>16636</v>
      </c>
      <c r="E2929" s="1" t="s">
        <v>968</v>
      </c>
      <c r="F2929" s="1" t="s">
        <v>16651</v>
      </c>
      <c r="G2929" s="1" t="s">
        <v>15</v>
      </c>
      <c r="H2929" s="1" t="s">
        <v>5960</v>
      </c>
      <c r="I2929" s="1" t="s">
        <v>1680</v>
      </c>
    </row>
    <row r="2930" spans="1:9">
      <c r="A2930" s="1" t="s">
        <v>5955</v>
      </c>
      <c r="B2930" s="1" t="s">
        <v>16652</v>
      </c>
      <c r="C2930" s="1" t="s">
        <v>8290</v>
      </c>
      <c r="D2930" s="1" t="s">
        <v>16636</v>
      </c>
      <c r="E2930" s="1" t="s">
        <v>968</v>
      </c>
      <c r="F2930" s="1" t="s">
        <v>16653</v>
      </c>
      <c r="G2930" s="1" t="s">
        <v>15</v>
      </c>
      <c r="H2930" s="1" t="s">
        <v>5960</v>
      </c>
      <c r="I2930" s="1" t="s">
        <v>1680</v>
      </c>
    </row>
    <row r="2931" spans="1:9">
      <c r="A2931" s="1" t="s">
        <v>5955</v>
      </c>
      <c r="B2931" s="1" t="s">
        <v>16654</v>
      </c>
      <c r="C2931" s="1" t="s">
        <v>8290</v>
      </c>
      <c r="D2931" s="1" t="s">
        <v>16636</v>
      </c>
      <c r="E2931" s="1" t="s">
        <v>968</v>
      </c>
      <c r="F2931" s="1" t="s">
        <v>16655</v>
      </c>
      <c r="G2931" s="1" t="s">
        <v>15</v>
      </c>
      <c r="H2931" s="1" t="s">
        <v>5960</v>
      </c>
      <c r="I2931" s="1" t="s">
        <v>1680</v>
      </c>
    </row>
    <row r="2932" spans="1:9">
      <c r="A2932" s="1" t="s">
        <v>5955</v>
      </c>
      <c r="B2932" s="1" t="s">
        <v>16656</v>
      </c>
      <c r="C2932" s="1" t="s">
        <v>8290</v>
      </c>
      <c r="D2932" s="1" t="s">
        <v>16636</v>
      </c>
      <c r="E2932" s="1" t="s">
        <v>968</v>
      </c>
      <c r="F2932" s="1" t="s">
        <v>16657</v>
      </c>
      <c r="G2932" s="1" t="s">
        <v>15</v>
      </c>
      <c r="H2932" s="1" t="s">
        <v>5960</v>
      </c>
      <c r="I2932" s="1" t="s">
        <v>1680</v>
      </c>
    </row>
    <row r="2933" spans="1:9">
      <c r="A2933" s="1" t="s">
        <v>5955</v>
      </c>
      <c r="B2933" s="1" t="s">
        <v>16658</v>
      </c>
      <c r="C2933" s="1" t="s">
        <v>16659</v>
      </c>
      <c r="D2933" s="1" t="s">
        <v>16660</v>
      </c>
      <c r="E2933" s="1" t="s">
        <v>73</v>
      </c>
      <c r="F2933" s="1" t="s">
        <v>16661</v>
      </c>
      <c r="G2933" s="1" t="s">
        <v>15</v>
      </c>
      <c r="H2933" s="1" t="s">
        <v>5960</v>
      </c>
      <c r="I2933" s="1" t="s">
        <v>906</v>
      </c>
    </row>
    <row r="2934" spans="1:9">
      <c r="A2934" s="1" t="s">
        <v>5955</v>
      </c>
      <c r="B2934" s="1" t="s">
        <v>16662</v>
      </c>
      <c r="C2934" s="1" t="s">
        <v>16663</v>
      </c>
      <c r="D2934" s="1" t="s">
        <v>16664</v>
      </c>
      <c r="E2934" s="1" t="s">
        <v>39</v>
      </c>
      <c r="F2934" s="1" t="s">
        <v>16665</v>
      </c>
      <c r="G2934" s="1" t="s">
        <v>15</v>
      </c>
      <c r="H2934" s="1" t="s">
        <v>5960</v>
      </c>
      <c r="I2934" s="1" t="s">
        <v>906</v>
      </c>
    </row>
    <row r="2935" spans="1:9">
      <c r="A2935" s="1" t="s">
        <v>5955</v>
      </c>
      <c r="B2935" s="1" t="s">
        <v>16666</v>
      </c>
      <c r="C2935" s="1" t="s">
        <v>16667</v>
      </c>
      <c r="D2935" s="1" t="s">
        <v>16668</v>
      </c>
      <c r="E2935" s="1" t="s">
        <v>109</v>
      </c>
      <c r="F2935" s="1" t="s">
        <v>16669</v>
      </c>
      <c r="G2935" s="1" t="s">
        <v>15</v>
      </c>
      <c r="H2935" s="1" t="s">
        <v>5960</v>
      </c>
      <c r="I2935" s="1" t="s">
        <v>1680</v>
      </c>
    </row>
    <row r="2936" spans="1:9">
      <c r="A2936" s="1" t="s">
        <v>5955</v>
      </c>
      <c r="B2936" s="1" t="s">
        <v>16670</v>
      </c>
      <c r="C2936" s="1" t="s">
        <v>16671</v>
      </c>
      <c r="D2936" s="1" t="s">
        <v>16672</v>
      </c>
      <c r="E2936" s="1" t="s">
        <v>1048</v>
      </c>
      <c r="F2936" s="1" t="s">
        <v>16673</v>
      </c>
      <c r="G2936" s="1" t="s">
        <v>15</v>
      </c>
      <c r="H2936" s="1" t="s">
        <v>5960</v>
      </c>
      <c r="I2936" s="1" t="s">
        <v>1663</v>
      </c>
    </row>
    <row r="2937" spans="1:9">
      <c r="A2937" s="1" t="s">
        <v>5955</v>
      </c>
      <c r="B2937" s="1" t="s">
        <v>16674</v>
      </c>
      <c r="C2937" s="1" t="s">
        <v>16675</v>
      </c>
      <c r="D2937" s="1" t="s">
        <v>16676</v>
      </c>
      <c r="E2937" s="1" t="s">
        <v>103</v>
      </c>
      <c r="F2937" s="1" t="s">
        <v>16677</v>
      </c>
      <c r="G2937" s="1" t="s">
        <v>15</v>
      </c>
      <c r="H2937" s="1" t="s">
        <v>5960</v>
      </c>
      <c r="I2937" s="1" t="s">
        <v>1663</v>
      </c>
    </row>
    <row r="2938" spans="1:9">
      <c r="A2938" s="1" t="s">
        <v>5955</v>
      </c>
      <c r="B2938" s="1" t="s">
        <v>16678</v>
      </c>
      <c r="C2938" s="1" t="s">
        <v>16679</v>
      </c>
      <c r="D2938" s="1" t="s">
        <v>16680</v>
      </c>
      <c r="E2938" s="1" t="s">
        <v>758</v>
      </c>
      <c r="F2938" s="1" t="s">
        <v>16681</v>
      </c>
      <c r="G2938" s="1" t="s">
        <v>15</v>
      </c>
      <c r="H2938" s="1" t="s">
        <v>5960</v>
      </c>
      <c r="I2938" s="1" t="s">
        <v>906</v>
      </c>
    </row>
    <row r="2939" spans="1:9">
      <c r="A2939" s="1" t="s">
        <v>5955</v>
      </c>
      <c r="B2939" s="1" t="s">
        <v>16682</v>
      </c>
      <c r="C2939" s="1" t="s">
        <v>16683</v>
      </c>
      <c r="D2939" s="1" t="s">
        <v>16684</v>
      </c>
      <c r="E2939" s="1" t="s">
        <v>208</v>
      </c>
      <c r="F2939" s="1" t="s">
        <v>16685</v>
      </c>
      <c r="G2939" s="1" t="s">
        <v>15</v>
      </c>
      <c r="H2939" s="1" t="s">
        <v>5960</v>
      </c>
      <c r="I2939" s="1" t="s">
        <v>1645</v>
      </c>
    </row>
    <row r="2940" spans="1:9">
      <c r="A2940" s="1" t="s">
        <v>5955</v>
      </c>
      <c r="B2940" s="1" t="s">
        <v>16670</v>
      </c>
      <c r="C2940" s="1" t="s">
        <v>16671</v>
      </c>
      <c r="D2940" s="1" t="s">
        <v>16672</v>
      </c>
      <c r="E2940" s="1" t="s">
        <v>1048</v>
      </c>
      <c r="F2940" s="1" t="s">
        <v>16686</v>
      </c>
      <c r="G2940" s="1" t="s">
        <v>15</v>
      </c>
      <c r="H2940" s="1" t="s">
        <v>5960</v>
      </c>
      <c r="I2940" s="1" t="s">
        <v>1680</v>
      </c>
    </row>
    <row r="2941" spans="1:9">
      <c r="A2941" s="1" t="s">
        <v>5955</v>
      </c>
      <c r="B2941" s="1" t="s">
        <v>16687</v>
      </c>
      <c r="C2941" s="1" t="s">
        <v>16688</v>
      </c>
      <c r="D2941" s="1" t="s">
        <v>16689</v>
      </c>
      <c r="E2941" s="1" t="s">
        <v>21</v>
      </c>
      <c r="F2941" s="1" t="s">
        <v>16690</v>
      </c>
      <c r="G2941" s="1" t="s">
        <v>15</v>
      </c>
      <c r="H2941" s="1" t="s">
        <v>5960</v>
      </c>
      <c r="I2941" s="1" t="s">
        <v>882</v>
      </c>
    </row>
    <row r="2942" spans="1:9">
      <c r="A2942" s="1" t="s">
        <v>5955</v>
      </c>
      <c r="B2942" s="1" t="s">
        <v>16691</v>
      </c>
      <c r="C2942" s="1" t="s">
        <v>16692</v>
      </c>
      <c r="D2942" s="1" t="s">
        <v>16693</v>
      </c>
      <c r="E2942" s="1" t="s">
        <v>48</v>
      </c>
      <c r="F2942" s="1" t="s">
        <v>16694</v>
      </c>
      <c r="G2942" s="1" t="s">
        <v>15</v>
      </c>
      <c r="H2942" s="1" t="s">
        <v>5960</v>
      </c>
      <c r="I2942" s="1" t="s">
        <v>1663</v>
      </c>
    </row>
    <row r="2943" spans="1:9">
      <c r="A2943" s="1" t="s">
        <v>5955</v>
      </c>
      <c r="B2943" s="1" t="s">
        <v>16695</v>
      </c>
      <c r="C2943" s="1" t="s">
        <v>16692</v>
      </c>
      <c r="D2943" s="1" t="s">
        <v>16693</v>
      </c>
      <c r="E2943" s="1" t="s">
        <v>48</v>
      </c>
      <c r="F2943" s="1" t="s">
        <v>16696</v>
      </c>
      <c r="G2943" s="1" t="s">
        <v>15</v>
      </c>
      <c r="H2943" s="1" t="s">
        <v>5960</v>
      </c>
      <c r="I2943" s="1" t="s">
        <v>1663</v>
      </c>
    </row>
    <row r="2944" spans="1:9">
      <c r="A2944" s="1" t="s">
        <v>5955</v>
      </c>
      <c r="B2944" s="1" t="s">
        <v>16697</v>
      </c>
      <c r="C2944" s="1" t="s">
        <v>493</v>
      </c>
      <c r="D2944" s="1" t="s">
        <v>16698</v>
      </c>
      <c r="E2944" s="1" t="s">
        <v>446</v>
      </c>
      <c r="F2944" s="1" t="s">
        <v>16699</v>
      </c>
      <c r="G2944" s="1" t="s">
        <v>15</v>
      </c>
      <c r="H2944" s="1" t="s">
        <v>5960</v>
      </c>
      <c r="I2944" s="1" t="s">
        <v>1658</v>
      </c>
    </row>
    <row r="2945" spans="1:9">
      <c r="A2945" s="1" t="s">
        <v>5955</v>
      </c>
      <c r="B2945" s="1" t="s">
        <v>16700</v>
      </c>
      <c r="C2945" s="1" t="s">
        <v>16701</v>
      </c>
      <c r="D2945" s="1" t="s">
        <v>16702</v>
      </c>
      <c r="E2945" s="1" t="s">
        <v>2097</v>
      </c>
      <c r="F2945" s="1" t="s">
        <v>16703</v>
      </c>
      <c r="G2945" s="1" t="s">
        <v>15</v>
      </c>
      <c r="H2945" s="1" t="s">
        <v>5960</v>
      </c>
      <c r="I2945" s="1" t="s">
        <v>887</v>
      </c>
    </row>
    <row r="2946" spans="1:9">
      <c r="A2946" s="1" t="s">
        <v>5955</v>
      </c>
      <c r="B2946" s="1" t="s">
        <v>16704</v>
      </c>
      <c r="C2946" s="1" t="s">
        <v>6732</v>
      </c>
      <c r="D2946" s="1" t="s">
        <v>16705</v>
      </c>
      <c r="E2946" s="1" t="s">
        <v>432</v>
      </c>
      <c r="F2946" s="1" t="s">
        <v>16706</v>
      </c>
      <c r="G2946" s="1" t="s">
        <v>15</v>
      </c>
      <c r="H2946" s="1" t="s">
        <v>5960</v>
      </c>
      <c r="I2946" s="1" t="s">
        <v>887</v>
      </c>
    </row>
    <row r="2947" spans="1:9">
      <c r="A2947" s="1" t="s">
        <v>5955</v>
      </c>
      <c r="B2947" s="1" t="s">
        <v>16707</v>
      </c>
      <c r="C2947" s="1" t="s">
        <v>16708</v>
      </c>
      <c r="D2947" s="1" t="s">
        <v>16709</v>
      </c>
      <c r="E2947" s="1" t="s">
        <v>2097</v>
      </c>
      <c r="F2947" s="1" t="s">
        <v>16710</v>
      </c>
      <c r="G2947" s="1" t="s">
        <v>15</v>
      </c>
      <c r="H2947" s="1" t="s">
        <v>5960</v>
      </c>
      <c r="I2947" s="1" t="s">
        <v>887</v>
      </c>
    </row>
    <row r="2948" spans="1:9">
      <c r="A2948" s="1" t="s">
        <v>5955</v>
      </c>
      <c r="B2948" s="1" t="s">
        <v>16711</v>
      </c>
      <c r="C2948" s="1" t="s">
        <v>16712</v>
      </c>
      <c r="D2948" s="1" t="s">
        <v>16713</v>
      </c>
      <c r="E2948" s="1" t="s">
        <v>2097</v>
      </c>
      <c r="F2948" s="1" t="s">
        <v>16714</v>
      </c>
      <c r="G2948" s="1" t="s">
        <v>15</v>
      </c>
      <c r="H2948" s="1" t="s">
        <v>5960</v>
      </c>
      <c r="I2948" s="1" t="s">
        <v>887</v>
      </c>
    </row>
    <row r="2949" spans="1:9">
      <c r="A2949" s="1" t="s">
        <v>5955</v>
      </c>
      <c r="B2949" s="1" t="s">
        <v>16715</v>
      </c>
      <c r="C2949" s="1" t="s">
        <v>16716</v>
      </c>
      <c r="D2949" s="1" t="s">
        <v>16717</v>
      </c>
      <c r="E2949" s="1" t="s">
        <v>4409</v>
      </c>
      <c r="F2949" s="1" t="s">
        <v>16718</v>
      </c>
      <c r="G2949" s="1" t="s">
        <v>15</v>
      </c>
      <c r="H2949" s="1" t="s">
        <v>5960</v>
      </c>
      <c r="I2949" s="1" t="s">
        <v>887</v>
      </c>
    </row>
    <row r="2950" spans="1:9">
      <c r="A2950" s="1" t="s">
        <v>5955</v>
      </c>
      <c r="B2950" s="1" t="s">
        <v>16719</v>
      </c>
      <c r="C2950" s="1" t="s">
        <v>16720</v>
      </c>
      <c r="D2950" s="1" t="s">
        <v>16721</v>
      </c>
      <c r="E2950" s="1" t="s">
        <v>173</v>
      </c>
      <c r="F2950" s="1" t="s">
        <v>16722</v>
      </c>
      <c r="G2950" s="1" t="s">
        <v>15</v>
      </c>
      <c r="H2950" s="1" t="s">
        <v>5960</v>
      </c>
      <c r="I2950" s="1" t="s">
        <v>906</v>
      </c>
    </row>
    <row r="2951" spans="1:9">
      <c r="A2951" s="1" t="s">
        <v>5955</v>
      </c>
      <c r="B2951" s="1" t="s">
        <v>16723</v>
      </c>
      <c r="C2951" s="1" t="s">
        <v>16724</v>
      </c>
      <c r="D2951" s="1" t="s">
        <v>16725</v>
      </c>
      <c r="E2951" s="1" t="s">
        <v>2097</v>
      </c>
      <c r="F2951" s="1" t="s">
        <v>16726</v>
      </c>
      <c r="G2951" s="1" t="s">
        <v>15</v>
      </c>
      <c r="H2951" s="1" t="s">
        <v>5960</v>
      </c>
      <c r="I2951" s="1" t="s">
        <v>906</v>
      </c>
    </row>
    <row r="2952" spans="1:9">
      <c r="A2952" s="1" t="s">
        <v>5955</v>
      </c>
      <c r="B2952" s="1" t="s">
        <v>16727</v>
      </c>
      <c r="C2952" s="1" t="s">
        <v>16728</v>
      </c>
      <c r="D2952" s="1" t="s">
        <v>16729</v>
      </c>
      <c r="E2952" s="1" t="s">
        <v>2097</v>
      </c>
      <c r="F2952" s="1" t="s">
        <v>16730</v>
      </c>
      <c r="G2952" s="1" t="s">
        <v>15</v>
      </c>
      <c r="H2952" s="1" t="s">
        <v>5960</v>
      </c>
      <c r="I2952" s="1" t="s">
        <v>906</v>
      </c>
    </row>
    <row r="2953" spans="1:9">
      <c r="A2953" s="1" t="s">
        <v>5955</v>
      </c>
      <c r="B2953" s="1" t="s">
        <v>16731</v>
      </c>
      <c r="C2953" s="1" t="s">
        <v>16732</v>
      </c>
      <c r="D2953" s="1" t="s">
        <v>16733</v>
      </c>
      <c r="E2953" s="1" t="s">
        <v>2097</v>
      </c>
      <c r="F2953" s="1" t="s">
        <v>16734</v>
      </c>
      <c r="G2953" s="1" t="s">
        <v>15</v>
      </c>
      <c r="H2953" s="1" t="s">
        <v>5960</v>
      </c>
      <c r="I2953" s="1" t="s">
        <v>906</v>
      </c>
    </row>
    <row r="2954" spans="1:9">
      <c r="A2954" s="1" t="s">
        <v>5955</v>
      </c>
      <c r="B2954" s="1" t="s">
        <v>16735</v>
      </c>
      <c r="C2954" s="1" t="s">
        <v>16736</v>
      </c>
      <c r="D2954" s="1" t="s">
        <v>16737</v>
      </c>
      <c r="E2954" s="1" t="s">
        <v>2097</v>
      </c>
      <c r="F2954" s="1" t="s">
        <v>16738</v>
      </c>
      <c r="G2954" s="1" t="s">
        <v>15</v>
      </c>
      <c r="H2954" s="1" t="s">
        <v>5960</v>
      </c>
      <c r="I2954" s="1" t="s">
        <v>906</v>
      </c>
    </row>
    <row r="2955" spans="1:9">
      <c r="A2955" s="1" t="s">
        <v>5955</v>
      </c>
      <c r="B2955" s="1" t="s">
        <v>16739</v>
      </c>
      <c r="C2955" s="1" t="s">
        <v>16740</v>
      </c>
      <c r="D2955" s="1" t="s">
        <v>16741</v>
      </c>
      <c r="E2955" s="1" t="s">
        <v>344</v>
      </c>
      <c r="F2955" s="1" t="s">
        <v>16742</v>
      </c>
      <c r="G2955" s="1" t="s">
        <v>15</v>
      </c>
      <c r="H2955" s="1" t="s">
        <v>5960</v>
      </c>
      <c r="I2955" s="1" t="s">
        <v>906</v>
      </c>
    </row>
    <row r="2956" spans="1:9">
      <c r="A2956" s="1" t="s">
        <v>5955</v>
      </c>
      <c r="B2956" s="1" t="s">
        <v>16743</v>
      </c>
      <c r="C2956" s="1" t="s">
        <v>16744</v>
      </c>
      <c r="D2956" s="1" t="s">
        <v>16745</v>
      </c>
      <c r="E2956" s="1" t="s">
        <v>2097</v>
      </c>
      <c r="F2956" s="1" t="s">
        <v>16746</v>
      </c>
      <c r="G2956" s="1" t="s">
        <v>15</v>
      </c>
      <c r="H2956" s="1" t="s">
        <v>5960</v>
      </c>
      <c r="I2956" s="1" t="s">
        <v>906</v>
      </c>
    </row>
    <row r="2957" spans="1:9">
      <c r="A2957" s="1" t="s">
        <v>5955</v>
      </c>
      <c r="B2957" s="1" t="s">
        <v>16747</v>
      </c>
      <c r="C2957" s="1" t="s">
        <v>9421</v>
      </c>
      <c r="D2957" s="1" t="s">
        <v>16748</v>
      </c>
      <c r="E2957" s="1" t="s">
        <v>2097</v>
      </c>
      <c r="F2957" s="1" t="s">
        <v>16749</v>
      </c>
      <c r="G2957" s="1" t="s">
        <v>15</v>
      </c>
      <c r="H2957" s="1" t="s">
        <v>5960</v>
      </c>
      <c r="I2957" s="1" t="s">
        <v>1645</v>
      </c>
    </row>
    <row r="2958" spans="1:9">
      <c r="A2958" s="1" t="s">
        <v>5955</v>
      </c>
      <c r="B2958" s="1" t="s">
        <v>16750</v>
      </c>
      <c r="C2958" s="1" t="s">
        <v>16751</v>
      </c>
      <c r="D2958" s="1" t="s">
        <v>16752</v>
      </c>
      <c r="E2958" s="1" t="s">
        <v>2097</v>
      </c>
      <c r="F2958" s="1" t="s">
        <v>16753</v>
      </c>
      <c r="G2958" s="1" t="s">
        <v>15</v>
      </c>
      <c r="H2958" s="1" t="s">
        <v>5960</v>
      </c>
      <c r="I2958" s="1" t="s">
        <v>1645</v>
      </c>
    </row>
    <row r="2959" spans="1:9">
      <c r="A2959" s="1" t="s">
        <v>5955</v>
      </c>
      <c r="B2959" s="1" t="s">
        <v>16754</v>
      </c>
      <c r="C2959" s="1" t="s">
        <v>16755</v>
      </c>
      <c r="D2959" s="1" t="s">
        <v>16756</v>
      </c>
      <c r="E2959" s="1" t="s">
        <v>2097</v>
      </c>
      <c r="F2959" s="1" t="s">
        <v>16757</v>
      </c>
      <c r="G2959" s="1" t="s">
        <v>15</v>
      </c>
      <c r="H2959" s="1" t="s">
        <v>5960</v>
      </c>
      <c r="I2959" s="1" t="s">
        <v>1645</v>
      </c>
    </row>
    <row r="2960" spans="1:9">
      <c r="A2960" s="1" t="s">
        <v>5955</v>
      </c>
      <c r="B2960" s="1" t="s">
        <v>16758</v>
      </c>
      <c r="C2960" s="1" t="s">
        <v>7037</v>
      </c>
      <c r="D2960" s="1" t="s">
        <v>16759</v>
      </c>
      <c r="E2960" s="1" t="s">
        <v>16760</v>
      </c>
      <c r="F2960" s="1" t="s">
        <v>16761</v>
      </c>
      <c r="G2960" s="1" t="s">
        <v>15</v>
      </c>
      <c r="H2960" s="1" t="s">
        <v>5960</v>
      </c>
      <c r="I2960" s="1" t="s">
        <v>1645</v>
      </c>
    </row>
    <row r="2961" spans="1:9">
      <c r="A2961" s="1" t="s">
        <v>5955</v>
      </c>
      <c r="B2961" s="1" t="s">
        <v>16762</v>
      </c>
      <c r="C2961" s="1" t="s">
        <v>7037</v>
      </c>
      <c r="D2961" s="1" t="s">
        <v>16763</v>
      </c>
      <c r="E2961" s="1" t="s">
        <v>16760</v>
      </c>
      <c r="F2961" s="1" t="s">
        <v>16764</v>
      </c>
      <c r="G2961" s="1" t="s">
        <v>15</v>
      </c>
      <c r="H2961" s="1" t="s">
        <v>5960</v>
      </c>
      <c r="I2961" s="1" t="s">
        <v>1645</v>
      </c>
    </row>
    <row r="2962" spans="1:9">
      <c r="A2962" s="1" t="s">
        <v>5955</v>
      </c>
      <c r="B2962" s="1" t="s">
        <v>16765</v>
      </c>
      <c r="C2962" s="1" t="s">
        <v>4195</v>
      </c>
      <c r="D2962" s="1" t="s">
        <v>16766</v>
      </c>
      <c r="E2962" s="1" t="s">
        <v>2097</v>
      </c>
      <c r="F2962" s="1" t="s">
        <v>16767</v>
      </c>
      <c r="G2962" s="1" t="s">
        <v>15</v>
      </c>
      <c r="H2962" s="1" t="s">
        <v>5960</v>
      </c>
      <c r="I2962" s="1" t="s">
        <v>882</v>
      </c>
    </row>
    <row r="2963" spans="1:9">
      <c r="A2963" s="1" t="s">
        <v>5955</v>
      </c>
      <c r="B2963" s="1" t="s">
        <v>16768</v>
      </c>
      <c r="C2963" s="1" t="s">
        <v>16769</v>
      </c>
      <c r="D2963" s="1" t="s">
        <v>16770</v>
      </c>
      <c r="E2963" s="1" t="s">
        <v>2097</v>
      </c>
      <c r="F2963" s="1" t="s">
        <v>16771</v>
      </c>
      <c r="G2963" s="1" t="s">
        <v>15</v>
      </c>
      <c r="H2963" s="1" t="s">
        <v>5960</v>
      </c>
      <c r="I2963" s="1" t="s">
        <v>882</v>
      </c>
    </row>
    <row r="2964" spans="1:9">
      <c r="A2964" s="1" t="s">
        <v>5955</v>
      </c>
      <c r="B2964" s="1" t="s">
        <v>16772</v>
      </c>
      <c r="C2964" s="1" t="s">
        <v>16773</v>
      </c>
      <c r="D2964" s="1" t="s">
        <v>16774</v>
      </c>
      <c r="E2964" s="1" t="s">
        <v>109</v>
      </c>
      <c r="F2964" s="1" t="s">
        <v>16775</v>
      </c>
      <c r="G2964" s="1" t="s">
        <v>15</v>
      </c>
      <c r="H2964" s="1" t="s">
        <v>5960</v>
      </c>
      <c r="I2964" s="1" t="s">
        <v>1680</v>
      </c>
    </row>
    <row r="2965" spans="1:9">
      <c r="A2965" s="1" t="s">
        <v>5955</v>
      </c>
      <c r="B2965" s="1" t="s">
        <v>16776</v>
      </c>
      <c r="C2965" s="1" t="s">
        <v>4492</v>
      </c>
      <c r="D2965" s="1" t="s">
        <v>16777</v>
      </c>
      <c r="E2965" s="1" t="s">
        <v>432</v>
      </c>
      <c r="F2965" s="1" t="s">
        <v>16778</v>
      </c>
      <c r="G2965" s="1" t="s">
        <v>15</v>
      </c>
      <c r="H2965" s="1" t="s">
        <v>5960</v>
      </c>
      <c r="I2965" s="1" t="s">
        <v>882</v>
      </c>
    </row>
    <row r="2966" spans="1:9">
      <c r="A2966" s="1" t="s">
        <v>5955</v>
      </c>
      <c r="B2966" s="1" t="s">
        <v>16779</v>
      </c>
      <c r="C2966" s="1" t="s">
        <v>95</v>
      </c>
      <c r="D2966" s="1" t="s">
        <v>16780</v>
      </c>
      <c r="E2966" s="1" t="s">
        <v>109</v>
      </c>
      <c r="F2966" s="1" t="s">
        <v>16781</v>
      </c>
      <c r="G2966" s="1" t="s">
        <v>15</v>
      </c>
      <c r="H2966" s="1" t="s">
        <v>5960</v>
      </c>
      <c r="I2966" s="1" t="s">
        <v>882</v>
      </c>
    </row>
    <row r="2967" spans="1:9">
      <c r="A2967" s="1" t="s">
        <v>5955</v>
      </c>
      <c r="B2967" s="1" t="s">
        <v>16782</v>
      </c>
      <c r="C2967" s="1" t="s">
        <v>16783</v>
      </c>
      <c r="D2967" s="1" t="s">
        <v>16784</v>
      </c>
      <c r="E2967" s="1" t="s">
        <v>4654</v>
      </c>
      <c r="F2967" s="1" t="s">
        <v>16785</v>
      </c>
      <c r="G2967" s="1" t="s">
        <v>15</v>
      </c>
      <c r="H2967" s="1" t="s">
        <v>5960</v>
      </c>
      <c r="I2967" s="1" t="s">
        <v>882</v>
      </c>
    </row>
    <row r="2968" spans="1:9">
      <c r="A2968" s="1" t="s">
        <v>5955</v>
      </c>
      <c r="B2968" s="1" t="s">
        <v>16786</v>
      </c>
      <c r="C2968" s="1" t="s">
        <v>16787</v>
      </c>
      <c r="D2968" s="1" t="s">
        <v>16788</v>
      </c>
      <c r="E2968" s="1" t="s">
        <v>2097</v>
      </c>
      <c r="F2968" s="1" t="s">
        <v>16789</v>
      </c>
      <c r="G2968" s="1" t="s">
        <v>15</v>
      </c>
      <c r="H2968" s="1" t="s">
        <v>5960</v>
      </c>
      <c r="I2968" s="1" t="s">
        <v>882</v>
      </c>
    </row>
    <row r="2969" spans="1:9">
      <c r="A2969" s="1" t="s">
        <v>5955</v>
      </c>
      <c r="B2969" s="1" t="s">
        <v>16790</v>
      </c>
      <c r="C2969" s="1" t="s">
        <v>16791</v>
      </c>
      <c r="D2969" s="1" t="s">
        <v>16792</v>
      </c>
      <c r="E2969" s="1" t="s">
        <v>2097</v>
      </c>
      <c r="F2969" s="1" t="s">
        <v>16793</v>
      </c>
      <c r="G2969" s="1" t="s">
        <v>15</v>
      </c>
      <c r="H2969" s="1" t="s">
        <v>5960</v>
      </c>
      <c r="I2969" s="1" t="s">
        <v>882</v>
      </c>
    </row>
    <row r="2970" spans="1:9">
      <c r="A2970" s="1" t="s">
        <v>5955</v>
      </c>
      <c r="B2970" s="1" t="s">
        <v>16794</v>
      </c>
      <c r="C2970" s="1" t="s">
        <v>16791</v>
      </c>
      <c r="D2970" s="1" t="s">
        <v>16795</v>
      </c>
      <c r="E2970" s="1" t="s">
        <v>2097</v>
      </c>
      <c r="F2970" s="1" t="s">
        <v>16796</v>
      </c>
      <c r="G2970" s="1" t="s">
        <v>15</v>
      </c>
      <c r="H2970" s="1" t="s">
        <v>5960</v>
      </c>
      <c r="I2970" s="1" t="s">
        <v>882</v>
      </c>
    </row>
    <row r="2971" spans="1:9">
      <c r="A2971" s="1" t="s">
        <v>5955</v>
      </c>
      <c r="B2971" s="1" t="s">
        <v>16797</v>
      </c>
      <c r="C2971" s="1" t="s">
        <v>16791</v>
      </c>
      <c r="D2971" s="1" t="s">
        <v>16798</v>
      </c>
      <c r="E2971" s="1" t="s">
        <v>2097</v>
      </c>
      <c r="F2971" s="1" t="s">
        <v>16799</v>
      </c>
      <c r="G2971" s="1" t="s">
        <v>15</v>
      </c>
      <c r="H2971" s="1" t="s">
        <v>5960</v>
      </c>
      <c r="I2971" s="1" t="s">
        <v>882</v>
      </c>
    </row>
    <row r="2972" spans="1:9">
      <c r="A2972" s="1" t="s">
        <v>5955</v>
      </c>
      <c r="B2972" s="1" t="s">
        <v>16800</v>
      </c>
      <c r="C2972" s="1" t="s">
        <v>16801</v>
      </c>
      <c r="D2972" s="1" t="s">
        <v>16802</v>
      </c>
      <c r="E2972" s="1" t="s">
        <v>2097</v>
      </c>
      <c r="F2972" s="1" t="s">
        <v>16803</v>
      </c>
      <c r="G2972" s="1" t="s">
        <v>15</v>
      </c>
      <c r="H2972" s="1" t="s">
        <v>5960</v>
      </c>
      <c r="I2972" s="1" t="s">
        <v>882</v>
      </c>
    </row>
    <row r="2973" spans="1:9">
      <c r="A2973" s="1" t="s">
        <v>5955</v>
      </c>
      <c r="B2973" s="1" t="s">
        <v>16804</v>
      </c>
      <c r="C2973" s="1" t="s">
        <v>16805</v>
      </c>
      <c r="D2973" s="1" t="s">
        <v>16806</v>
      </c>
      <c r="E2973" s="1" t="s">
        <v>2097</v>
      </c>
      <c r="F2973" s="1" t="s">
        <v>16807</v>
      </c>
      <c r="G2973" s="1" t="s">
        <v>15</v>
      </c>
      <c r="H2973" s="1" t="s">
        <v>5960</v>
      </c>
      <c r="I2973" s="1" t="s">
        <v>882</v>
      </c>
    </row>
    <row r="2974" spans="1:9">
      <c r="A2974" s="1" t="s">
        <v>5955</v>
      </c>
      <c r="B2974" s="1" t="s">
        <v>16808</v>
      </c>
      <c r="C2974" s="1" t="s">
        <v>16809</v>
      </c>
      <c r="D2974" s="1" t="s">
        <v>16810</v>
      </c>
      <c r="E2974" s="1" t="s">
        <v>109</v>
      </c>
      <c r="F2974" s="1" t="s">
        <v>16811</v>
      </c>
      <c r="G2974" s="1" t="s">
        <v>15</v>
      </c>
      <c r="H2974" s="1" t="s">
        <v>5960</v>
      </c>
      <c r="I2974" s="1" t="s">
        <v>882</v>
      </c>
    </row>
    <row r="2975" spans="1:9">
      <c r="A2975" s="1" t="s">
        <v>5955</v>
      </c>
      <c r="B2975" s="1" t="s">
        <v>8996</v>
      </c>
      <c r="C2975" s="1" t="s">
        <v>16812</v>
      </c>
      <c r="D2975" s="1" t="s">
        <v>16813</v>
      </c>
      <c r="E2975" s="1" t="s">
        <v>109</v>
      </c>
      <c r="F2975" s="1" t="s">
        <v>16814</v>
      </c>
      <c r="G2975" s="1" t="s">
        <v>15</v>
      </c>
      <c r="H2975" s="1" t="s">
        <v>5960</v>
      </c>
      <c r="I2975" s="1" t="s">
        <v>882</v>
      </c>
    </row>
    <row r="2976" spans="1:9">
      <c r="A2976" s="1" t="s">
        <v>5955</v>
      </c>
      <c r="B2976" s="1" t="s">
        <v>16815</v>
      </c>
      <c r="C2976" s="1" t="s">
        <v>16816</v>
      </c>
      <c r="D2976" s="1" t="s">
        <v>16817</v>
      </c>
      <c r="E2976" s="1" t="s">
        <v>109</v>
      </c>
      <c r="F2976" s="1" t="s">
        <v>16818</v>
      </c>
      <c r="G2976" s="1" t="s">
        <v>15</v>
      </c>
      <c r="H2976" s="1" t="s">
        <v>5960</v>
      </c>
      <c r="I2976" s="1" t="s">
        <v>882</v>
      </c>
    </row>
    <row r="2977" spans="1:9">
      <c r="A2977" s="1" t="s">
        <v>5955</v>
      </c>
      <c r="B2977" s="1" t="s">
        <v>16819</v>
      </c>
      <c r="C2977" s="1" t="s">
        <v>16820</v>
      </c>
      <c r="D2977" s="1" t="s">
        <v>16821</v>
      </c>
      <c r="E2977" s="1" t="s">
        <v>432</v>
      </c>
      <c r="F2977" s="1" t="s">
        <v>16822</v>
      </c>
      <c r="G2977" s="1" t="s">
        <v>15</v>
      </c>
      <c r="H2977" s="1" t="s">
        <v>5960</v>
      </c>
      <c r="I2977" s="1" t="s">
        <v>1663</v>
      </c>
    </row>
    <row r="2978" spans="1:9">
      <c r="A2978" s="1" t="s">
        <v>5955</v>
      </c>
      <c r="B2978" s="1" t="s">
        <v>16823</v>
      </c>
      <c r="C2978" s="1" t="s">
        <v>16824</v>
      </c>
      <c r="D2978" s="1" t="s">
        <v>16825</v>
      </c>
      <c r="E2978" s="1" t="s">
        <v>4856</v>
      </c>
      <c r="F2978" s="1" t="s">
        <v>16826</v>
      </c>
      <c r="G2978" s="1" t="s">
        <v>15</v>
      </c>
      <c r="H2978" s="1" t="s">
        <v>5960</v>
      </c>
      <c r="I2978" s="1" t="s">
        <v>1645</v>
      </c>
    </row>
    <row r="2979" spans="1:9">
      <c r="A2979" s="1" t="s">
        <v>5955</v>
      </c>
      <c r="B2979" s="1" t="s">
        <v>8907</v>
      </c>
      <c r="C2979" s="1" t="s">
        <v>16827</v>
      </c>
      <c r="D2979" s="1" t="s">
        <v>16828</v>
      </c>
      <c r="E2979" s="1" t="s">
        <v>109</v>
      </c>
      <c r="F2979" s="1" t="s">
        <v>16829</v>
      </c>
      <c r="G2979" s="1" t="s">
        <v>15</v>
      </c>
      <c r="H2979" s="1" t="s">
        <v>5960</v>
      </c>
      <c r="I2979" s="1" t="s">
        <v>882</v>
      </c>
    </row>
    <row r="2980" spans="1:9">
      <c r="A2980" s="1" t="s">
        <v>5955</v>
      </c>
      <c r="B2980" s="1" t="s">
        <v>16830</v>
      </c>
      <c r="C2980" s="1" t="s">
        <v>16831</v>
      </c>
      <c r="D2980" s="1" t="s">
        <v>16832</v>
      </c>
      <c r="E2980" s="1" t="s">
        <v>109</v>
      </c>
      <c r="F2980" s="1" t="s">
        <v>16833</v>
      </c>
      <c r="G2980" s="1" t="s">
        <v>15</v>
      </c>
      <c r="H2980" s="1" t="s">
        <v>5960</v>
      </c>
      <c r="I2980" s="1" t="s">
        <v>882</v>
      </c>
    </row>
    <row r="2981" spans="1:9">
      <c r="A2981" s="1" t="s">
        <v>5955</v>
      </c>
      <c r="B2981" s="1" t="s">
        <v>16834</v>
      </c>
      <c r="C2981" s="1" t="s">
        <v>16835</v>
      </c>
      <c r="D2981" s="1" t="s">
        <v>16836</v>
      </c>
      <c r="E2981" s="1" t="s">
        <v>1222</v>
      </c>
      <c r="F2981" s="1" t="s">
        <v>16837</v>
      </c>
      <c r="G2981" s="1" t="s">
        <v>15</v>
      </c>
      <c r="H2981" s="1" t="s">
        <v>5960</v>
      </c>
      <c r="I2981" s="1" t="s">
        <v>1645</v>
      </c>
    </row>
    <row r="2982" spans="1:9">
      <c r="A2982" s="1" t="s">
        <v>5955</v>
      </c>
      <c r="B2982" s="1" t="s">
        <v>16838</v>
      </c>
      <c r="C2982" s="1" t="s">
        <v>16839</v>
      </c>
      <c r="D2982" s="1" t="s">
        <v>16840</v>
      </c>
      <c r="E2982" s="1" t="s">
        <v>208</v>
      </c>
      <c r="F2982" s="1" t="s">
        <v>16841</v>
      </c>
      <c r="G2982" s="1" t="s">
        <v>15</v>
      </c>
      <c r="H2982" s="1" t="s">
        <v>5960</v>
      </c>
      <c r="I2982" s="1" t="s">
        <v>1645</v>
      </c>
    </row>
    <row r="2983" spans="1:9">
      <c r="A2983" s="1" t="s">
        <v>5955</v>
      </c>
      <c r="B2983" s="1" t="s">
        <v>9358</v>
      </c>
      <c r="C2983" s="1" t="s">
        <v>16842</v>
      </c>
      <c r="D2983" s="1" t="s">
        <v>16843</v>
      </c>
      <c r="E2983" s="1" t="s">
        <v>1192</v>
      </c>
      <c r="F2983" s="1" t="s">
        <v>16844</v>
      </c>
      <c r="G2983" s="1" t="s">
        <v>15</v>
      </c>
      <c r="H2983" s="1" t="s">
        <v>5960</v>
      </c>
      <c r="I2983" s="1" t="s">
        <v>1645</v>
      </c>
    </row>
    <row r="2984" spans="1:9">
      <c r="A2984" s="1" t="s">
        <v>5955</v>
      </c>
      <c r="B2984" s="1" t="s">
        <v>16845</v>
      </c>
      <c r="C2984" s="1" t="s">
        <v>16846</v>
      </c>
      <c r="D2984" s="1" t="s">
        <v>16847</v>
      </c>
      <c r="E2984" s="1" t="s">
        <v>208</v>
      </c>
      <c r="F2984" s="1" t="s">
        <v>16848</v>
      </c>
      <c r="G2984" s="1" t="s">
        <v>15</v>
      </c>
      <c r="H2984" s="1" t="s">
        <v>5960</v>
      </c>
      <c r="I2984" s="1" t="s">
        <v>1645</v>
      </c>
    </row>
    <row r="2985" spans="1:9">
      <c r="A2985" s="1" t="s">
        <v>5955</v>
      </c>
      <c r="B2985" s="1" t="s">
        <v>16849</v>
      </c>
      <c r="C2985" s="1" t="s">
        <v>16850</v>
      </c>
      <c r="D2985" s="1" t="s">
        <v>16851</v>
      </c>
      <c r="E2985" s="1" t="s">
        <v>3372</v>
      </c>
      <c r="F2985" s="1" t="s">
        <v>16852</v>
      </c>
      <c r="G2985" s="1" t="s">
        <v>15</v>
      </c>
      <c r="H2985" s="1" t="s">
        <v>5960</v>
      </c>
      <c r="I2985" s="1" t="s">
        <v>1663</v>
      </c>
    </row>
    <row r="2986" spans="1:9">
      <c r="A2986" s="1" t="s">
        <v>5955</v>
      </c>
      <c r="B2986" s="1" t="s">
        <v>16853</v>
      </c>
      <c r="C2986" s="1" t="s">
        <v>16854</v>
      </c>
      <c r="D2986" s="1" t="s">
        <v>16855</v>
      </c>
      <c r="E2986" s="1" t="s">
        <v>1192</v>
      </c>
      <c r="F2986" s="1" t="s">
        <v>16856</v>
      </c>
      <c r="G2986" s="1" t="s">
        <v>15</v>
      </c>
      <c r="H2986" s="1" t="s">
        <v>5960</v>
      </c>
      <c r="I2986" s="1" t="s">
        <v>1663</v>
      </c>
    </row>
    <row r="2987" spans="1:9">
      <c r="A2987" s="1" t="s">
        <v>5955</v>
      </c>
      <c r="B2987" s="1" t="s">
        <v>16857</v>
      </c>
      <c r="C2987" s="1" t="s">
        <v>16858</v>
      </c>
      <c r="D2987" s="1" t="s">
        <v>16859</v>
      </c>
      <c r="E2987" s="1" t="s">
        <v>16860</v>
      </c>
      <c r="F2987" s="1" t="s">
        <v>16861</v>
      </c>
      <c r="G2987" s="1" t="s">
        <v>15</v>
      </c>
      <c r="H2987" s="1" t="s">
        <v>5960</v>
      </c>
      <c r="I2987" s="1" t="s">
        <v>1663</v>
      </c>
    </row>
    <row r="2988" spans="1:9">
      <c r="A2988" s="1" t="s">
        <v>5955</v>
      </c>
      <c r="B2988" s="1" t="s">
        <v>16862</v>
      </c>
      <c r="C2988" s="1" t="s">
        <v>16863</v>
      </c>
      <c r="D2988" s="1" t="s">
        <v>16864</v>
      </c>
      <c r="E2988" s="1" t="s">
        <v>27</v>
      </c>
      <c r="F2988" s="1" t="s">
        <v>16865</v>
      </c>
      <c r="G2988" s="1" t="s">
        <v>15</v>
      </c>
      <c r="H2988" s="1" t="s">
        <v>5960</v>
      </c>
      <c r="I2988" s="1" t="s">
        <v>882</v>
      </c>
    </row>
    <row r="2989" spans="1:9">
      <c r="A2989" s="1" t="s">
        <v>5955</v>
      </c>
      <c r="B2989" s="1" t="s">
        <v>16866</v>
      </c>
      <c r="C2989" s="1" t="s">
        <v>16867</v>
      </c>
      <c r="D2989" s="1" t="s">
        <v>16868</v>
      </c>
      <c r="E2989" s="1" t="s">
        <v>585</v>
      </c>
      <c r="F2989" s="1" t="s">
        <v>16869</v>
      </c>
      <c r="G2989" s="1" t="s">
        <v>15</v>
      </c>
      <c r="H2989" s="1" t="s">
        <v>5960</v>
      </c>
      <c r="I2989" s="1" t="s">
        <v>1645</v>
      </c>
    </row>
    <row r="2990" spans="1:9">
      <c r="A2990" s="1" t="s">
        <v>5955</v>
      </c>
      <c r="B2990" s="1" t="s">
        <v>16870</v>
      </c>
      <c r="C2990" s="1" t="s">
        <v>16871</v>
      </c>
      <c r="D2990" s="1" t="s">
        <v>16872</v>
      </c>
      <c r="E2990" s="1" t="s">
        <v>208</v>
      </c>
      <c r="F2990" s="1" t="s">
        <v>16873</v>
      </c>
      <c r="G2990" s="1" t="s">
        <v>15</v>
      </c>
      <c r="H2990" s="1" t="s">
        <v>5960</v>
      </c>
      <c r="I2990" s="1" t="s">
        <v>1645</v>
      </c>
    </row>
    <row r="2991" spans="1:9">
      <c r="A2991" s="1" t="s">
        <v>5955</v>
      </c>
      <c r="B2991" s="1" t="s">
        <v>16874</v>
      </c>
      <c r="C2991" s="1" t="s">
        <v>16875</v>
      </c>
      <c r="D2991" s="1" t="s">
        <v>16876</v>
      </c>
      <c r="E2991" s="1" t="s">
        <v>6125</v>
      </c>
      <c r="F2991" s="1" t="s">
        <v>16877</v>
      </c>
      <c r="G2991" s="1" t="s">
        <v>15</v>
      </c>
      <c r="H2991" s="1" t="s">
        <v>5960</v>
      </c>
      <c r="I2991" s="1" t="s">
        <v>1680</v>
      </c>
    </row>
    <row r="2992" spans="1:9">
      <c r="A2992" s="1" t="s">
        <v>5955</v>
      </c>
      <c r="B2992" s="1" t="s">
        <v>16878</v>
      </c>
      <c r="C2992" s="1" t="s">
        <v>16879</v>
      </c>
      <c r="D2992" s="1" t="s">
        <v>16880</v>
      </c>
      <c r="E2992" s="1" t="s">
        <v>208</v>
      </c>
      <c r="F2992" s="1" t="s">
        <v>16881</v>
      </c>
      <c r="G2992" s="1" t="s">
        <v>15</v>
      </c>
      <c r="H2992" s="1" t="s">
        <v>5960</v>
      </c>
      <c r="I2992" s="1" t="s">
        <v>1645</v>
      </c>
    </row>
    <row r="2993" spans="1:9">
      <c r="A2993" s="1" t="s">
        <v>5955</v>
      </c>
      <c r="B2993" s="1" t="s">
        <v>16882</v>
      </c>
      <c r="C2993" s="1" t="s">
        <v>16883</v>
      </c>
      <c r="D2993" s="1" t="s">
        <v>16884</v>
      </c>
      <c r="E2993" s="1" t="s">
        <v>876</v>
      </c>
      <c r="F2993" s="1" t="s">
        <v>16885</v>
      </c>
      <c r="G2993" s="1" t="s">
        <v>15</v>
      </c>
      <c r="H2993" s="1" t="s">
        <v>5960</v>
      </c>
      <c r="I2993" s="1" t="s">
        <v>1658</v>
      </c>
    </row>
    <row r="2994" spans="1:9">
      <c r="A2994" s="1" t="s">
        <v>5955</v>
      </c>
      <c r="B2994" s="1" t="s">
        <v>16886</v>
      </c>
      <c r="C2994" s="1" t="s">
        <v>16887</v>
      </c>
      <c r="D2994" s="1" t="s">
        <v>16888</v>
      </c>
      <c r="E2994" s="1" t="s">
        <v>426</v>
      </c>
      <c r="F2994" s="1" t="s">
        <v>16889</v>
      </c>
      <c r="G2994" s="1" t="s">
        <v>15</v>
      </c>
      <c r="H2994" s="1" t="s">
        <v>5960</v>
      </c>
      <c r="I2994" s="1" t="s">
        <v>1645</v>
      </c>
    </row>
    <row r="2995" spans="1:9">
      <c r="A2995" s="1" t="s">
        <v>5955</v>
      </c>
      <c r="B2995" s="1" t="s">
        <v>16890</v>
      </c>
      <c r="C2995" s="1" t="s">
        <v>16891</v>
      </c>
      <c r="D2995" s="1" t="s">
        <v>16892</v>
      </c>
      <c r="E2995" s="1" t="s">
        <v>1192</v>
      </c>
      <c r="F2995" s="1" t="s">
        <v>16893</v>
      </c>
      <c r="G2995" s="1" t="s">
        <v>15</v>
      </c>
      <c r="H2995" s="1" t="s">
        <v>5960</v>
      </c>
      <c r="I2995" s="1" t="s">
        <v>1645</v>
      </c>
    </row>
    <row r="2996" spans="1:9">
      <c r="A2996" s="1" t="s">
        <v>5955</v>
      </c>
      <c r="B2996" s="1" t="s">
        <v>16894</v>
      </c>
      <c r="C2996" s="1" t="s">
        <v>16895</v>
      </c>
      <c r="D2996" s="1" t="s">
        <v>16896</v>
      </c>
      <c r="E2996" s="1" t="s">
        <v>1222</v>
      </c>
      <c r="F2996" s="1" t="s">
        <v>16897</v>
      </c>
      <c r="G2996" s="1" t="s">
        <v>15</v>
      </c>
      <c r="H2996" s="1" t="s">
        <v>5960</v>
      </c>
      <c r="I2996" s="1" t="s">
        <v>906</v>
      </c>
    </row>
    <row r="2997" spans="1:9">
      <c r="A2997" s="1" t="s">
        <v>5955</v>
      </c>
      <c r="B2997" s="1" t="s">
        <v>16898</v>
      </c>
      <c r="C2997" s="1" t="s">
        <v>16899</v>
      </c>
      <c r="D2997" s="1" t="s">
        <v>16900</v>
      </c>
      <c r="E2997" s="1" t="s">
        <v>1222</v>
      </c>
      <c r="F2997" s="1" t="s">
        <v>16901</v>
      </c>
      <c r="G2997" s="1" t="s">
        <v>15</v>
      </c>
      <c r="H2997" s="1" t="s">
        <v>5960</v>
      </c>
      <c r="I2997" s="1" t="s">
        <v>882</v>
      </c>
    </row>
    <row r="2998" spans="1:9">
      <c r="A2998" s="1" t="s">
        <v>5955</v>
      </c>
      <c r="B2998" s="1" t="s">
        <v>16902</v>
      </c>
      <c r="C2998" s="1" t="s">
        <v>16903</v>
      </c>
      <c r="D2998" s="1" t="s">
        <v>16904</v>
      </c>
      <c r="E2998" s="1" t="s">
        <v>109</v>
      </c>
      <c r="F2998" s="1" t="s">
        <v>16905</v>
      </c>
      <c r="G2998" s="1" t="s">
        <v>15</v>
      </c>
      <c r="H2998" s="1" t="s">
        <v>5960</v>
      </c>
      <c r="I2998" s="1" t="s">
        <v>882</v>
      </c>
    </row>
    <row r="2999" spans="1:9">
      <c r="A2999" s="1" t="s">
        <v>5955</v>
      </c>
      <c r="B2999" s="1" t="s">
        <v>16906</v>
      </c>
      <c r="C2999" s="1" t="s">
        <v>16907</v>
      </c>
      <c r="D2999" s="1" t="s">
        <v>16908</v>
      </c>
      <c r="E2999" s="1" t="s">
        <v>208</v>
      </c>
      <c r="F2999" s="1" t="s">
        <v>16909</v>
      </c>
      <c r="G2999" s="1" t="s">
        <v>15</v>
      </c>
      <c r="H2999" s="1" t="s">
        <v>5960</v>
      </c>
      <c r="I2999" s="1" t="s">
        <v>1645</v>
      </c>
    </row>
    <row r="3000" spans="1:9">
      <c r="A3000" s="1" t="s">
        <v>5955</v>
      </c>
      <c r="B3000" s="1" t="s">
        <v>16910</v>
      </c>
      <c r="C3000" s="1" t="s">
        <v>16911</v>
      </c>
      <c r="D3000" s="1" t="s">
        <v>16912</v>
      </c>
      <c r="E3000" s="1" t="s">
        <v>16760</v>
      </c>
      <c r="F3000" s="1" t="s">
        <v>16913</v>
      </c>
      <c r="G3000" s="1" t="s">
        <v>15</v>
      </c>
      <c r="H3000" s="1" t="s">
        <v>5960</v>
      </c>
      <c r="I3000" s="1" t="s">
        <v>1658</v>
      </c>
    </row>
    <row r="3001" spans="1:9">
      <c r="A3001" s="1" t="s">
        <v>5955</v>
      </c>
      <c r="B3001" s="1" t="s">
        <v>16914</v>
      </c>
      <c r="C3001" s="1" t="s">
        <v>16915</v>
      </c>
      <c r="D3001" s="1" t="s">
        <v>16916</v>
      </c>
      <c r="E3001" s="1" t="s">
        <v>16760</v>
      </c>
      <c r="F3001" s="1" t="s">
        <v>16917</v>
      </c>
      <c r="G3001" s="1" t="s">
        <v>15</v>
      </c>
      <c r="H3001" s="1" t="s">
        <v>5960</v>
      </c>
      <c r="I3001" s="1" t="s">
        <v>1658</v>
      </c>
    </row>
    <row r="3002" spans="1:9">
      <c r="A3002" s="1" t="s">
        <v>5955</v>
      </c>
      <c r="B3002" s="1" t="s">
        <v>16918</v>
      </c>
      <c r="C3002" s="1" t="s">
        <v>16919</v>
      </c>
      <c r="D3002" s="1" t="s">
        <v>16920</v>
      </c>
      <c r="E3002" s="1" t="s">
        <v>2097</v>
      </c>
      <c r="F3002" s="1" t="s">
        <v>16921</v>
      </c>
      <c r="G3002" s="1" t="s">
        <v>15</v>
      </c>
      <c r="H3002" s="1" t="s">
        <v>5960</v>
      </c>
      <c r="I3002" s="1" t="s">
        <v>1645</v>
      </c>
    </row>
    <row r="3003" spans="1:9">
      <c r="A3003" s="1" t="s">
        <v>5955</v>
      </c>
      <c r="B3003" s="1" t="s">
        <v>16922</v>
      </c>
      <c r="C3003" s="1" t="s">
        <v>6732</v>
      </c>
      <c r="D3003" s="1" t="s">
        <v>16923</v>
      </c>
      <c r="E3003" s="1" t="s">
        <v>432</v>
      </c>
      <c r="F3003" s="1" t="s">
        <v>16924</v>
      </c>
      <c r="G3003" s="1" t="s">
        <v>15</v>
      </c>
      <c r="H3003" s="1" t="s">
        <v>5960</v>
      </c>
      <c r="I3003" s="1" t="s">
        <v>887</v>
      </c>
    </row>
    <row r="3004" spans="1:9">
      <c r="A3004" s="1" t="s">
        <v>5955</v>
      </c>
      <c r="B3004" s="1" t="s">
        <v>16925</v>
      </c>
      <c r="C3004" s="1" t="s">
        <v>16769</v>
      </c>
      <c r="D3004" s="1" t="s">
        <v>16926</v>
      </c>
      <c r="E3004" s="1" t="s">
        <v>2097</v>
      </c>
      <c r="F3004" s="1" t="s">
        <v>16927</v>
      </c>
      <c r="G3004" s="1" t="s">
        <v>15</v>
      </c>
      <c r="H3004" s="1" t="s">
        <v>5960</v>
      </c>
      <c r="I3004" s="1" t="s">
        <v>887</v>
      </c>
    </row>
    <row r="3005" spans="1:9">
      <c r="A3005" s="1" t="s">
        <v>5955</v>
      </c>
      <c r="B3005" s="1" t="s">
        <v>16928</v>
      </c>
      <c r="C3005" s="1" t="s">
        <v>4573</v>
      </c>
      <c r="D3005" s="1" t="s">
        <v>16929</v>
      </c>
      <c r="E3005" s="1" t="s">
        <v>2097</v>
      </c>
      <c r="F3005" s="1" t="s">
        <v>16930</v>
      </c>
      <c r="G3005" s="1" t="s">
        <v>15</v>
      </c>
      <c r="H3005" s="1" t="s">
        <v>5960</v>
      </c>
      <c r="I3005" s="1" t="s">
        <v>906</v>
      </c>
    </row>
    <row r="3006" spans="1:9">
      <c r="A3006" s="1" t="s">
        <v>5955</v>
      </c>
      <c r="B3006" s="1" t="s">
        <v>16931</v>
      </c>
      <c r="C3006" s="1" t="s">
        <v>16932</v>
      </c>
      <c r="D3006" s="1" t="s">
        <v>16933</v>
      </c>
      <c r="E3006" s="1" t="s">
        <v>2097</v>
      </c>
      <c r="F3006" s="1" t="s">
        <v>16934</v>
      </c>
      <c r="G3006" s="1" t="s">
        <v>15</v>
      </c>
      <c r="H3006" s="1" t="s">
        <v>5960</v>
      </c>
      <c r="I3006" s="1" t="s">
        <v>906</v>
      </c>
    </row>
    <row r="3007" spans="1:9">
      <c r="A3007" s="1" t="s">
        <v>5955</v>
      </c>
      <c r="B3007" s="1" t="s">
        <v>16935</v>
      </c>
      <c r="C3007" s="1" t="s">
        <v>16936</v>
      </c>
      <c r="D3007" s="1" t="s">
        <v>16937</v>
      </c>
      <c r="E3007" s="1" t="s">
        <v>109</v>
      </c>
      <c r="F3007" s="1" t="s">
        <v>16938</v>
      </c>
      <c r="G3007" s="1" t="s">
        <v>15</v>
      </c>
      <c r="H3007" s="1" t="s">
        <v>5960</v>
      </c>
      <c r="I3007" s="1" t="s">
        <v>1680</v>
      </c>
    </row>
    <row r="3008" spans="1:9">
      <c r="A3008" s="1" t="s">
        <v>5955</v>
      </c>
      <c r="B3008" s="1" t="s">
        <v>16939</v>
      </c>
      <c r="C3008" s="1" t="s">
        <v>16940</v>
      </c>
      <c r="D3008" s="1" t="s">
        <v>16941</v>
      </c>
      <c r="E3008" s="1" t="s">
        <v>2097</v>
      </c>
      <c r="F3008" s="1" t="s">
        <v>16942</v>
      </c>
      <c r="G3008" s="1" t="s">
        <v>15</v>
      </c>
      <c r="H3008" s="1" t="s">
        <v>5960</v>
      </c>
      <c r="I3008" s="1" t="s">
        <v>882</v>
      </c>
    </row>
    <row r="3009" spans="1:9">
      <c r="A3009" s="1" t="s">
        <v>5955</v>
      </c>
      <c r="B3009" s="1" t="s">
        <v>16943</v>
      </c>
      <c r="C3009" s="1" t="s">
        <v>16944</v>
      </c>
      <c r="D3009" s="1" t="s">
        <v>16945</v>
      </c>
      <c r="E3009" s="1" t="s">
        <v>109</v>
      </c>
      <c r="F3009" s="1" t="s">
        <v>16946</v>
      </c>
      <c r="G3009" s="1" t="s">
        <v>15</v>
      </c>
      <c r="H3009" s="1" t="s">
        <v>5960</v>
      </c>
      <c r="I3009" s="1" t="s">
        <v>882</v>
      </c>
    </row>
    <row r="3010" spans="1:9">
      <c r="A3010" s="1" t="s">
        <v>5955</v>
      </c>
      <c r="B3010" s="1" t="s">
        <v>16947</v>
      </c>
      <c r="C3010" s="1" t="s">
        <v>16944</v>
      </c>
      <c r="D3010" s="1" t="s">
        <v>16948</v>
      </c>
      <c r="E3010" s="1" t="s">
        <v>109</v>
      </c>
      <c r="F3010" s="1" t="s">
        <v>16949</v>
      </c>
      <c r="G3010" s="1" t="s">
        <v>15</v>
      </c>
      <c r="H3010" s="1" t="s">
        <v>5960</v>
      </c>
      <c r="I3010" s="1" t="s">
        <v>882</v>
      </c>
    </row>
    <row r="3011" spans="1:9">
      <c r="A3011" s="1" t="s">
        <v>5955</v>
      </c>
      <c r="B3011" s="1" t="s">
        <v>16950</v>
      </c>
      <c r="C3011" s="1" t="s">
        <v>16951</v>
      </c>
      <c r="D3011" s="1" t="s">
        <v>16952</v>
      </c>
      <c r="E3011" s="1" t="s">
        <v>2097</v>
      </c>
      <c r="F3011" s="1" t="s">
        <v>16953</v>
      </c>
      <c r="G3011" s="1" t="s">
        <v>15</v>
      </c>
      <c r="H3011" s="1" t="s">
        <v>5960</v>
      </c>
      <c r="I3011" s="1" t="s">
        <v>882</v>
      </c>
    </row>
    <row r="3012" spans="1:9">
      <c r="A3012" s="1" t="s">
        <v>5955</v>
      </c>
      <c r="B3012" s="1" t="s">
        <v>16954</v>
      </c>
      <c r="C3012" s="1" t="s">
        <v>16955</v>
      </c>
      <c r="D3012" s="1" t="s">
        <v>16956</v>
      </c>
      <c r="E3012" s="1" t="s">
        <v>2097</v>
      </c>
      <c r="F3012" s="1" t="s">
        <v>16957</v>
      </c>
      <c r="G3012" s="1" t="s">
        <v>15</v>
      </c>
      <c r="H3012" s="1" t="s">
        <v>5960</v>
      </c>
      <c r="I3012" s="1" t="s">
        <v>882</v>
      </c>
    </row>
    <row r="3013" spans="1:9">
      <c r="A3013" s="1" t="s">
        <v>5955</v>
      </c>
      <c r="B3013" s="1" t="s">
        <v>16958</v>
      </c>
      <c r="C3013" s="1" t="s">
        <v>16959</v>
      </c>
      <c r="D3013" s="1" t="s">
        <v>16960</v>
      </c>
      <c r="E3013" s="1" t="s">
        <v>21</v>
      </c>
      <c r="F3013" s="1" t="s">
        <v>16961</v>
      </c>
      <c r="G3013" s="1" t="s">
        <v>15</v>
      </c>
      <c r="H3013" s="1" t="s">
        <v>5960</v>
      </c>
      <c r="I3013" s="1" t="s">
        <v>16962</v>
      </c>
    </row>
    <row r="3014" spans="1:9">
      <c r="A3014" s="1" t="s">
        <v>5955</v>
      </c>
      <c r="B3014" s="1" t="s">
        <v>16963</v>
      </c>
      <c r="C3014" s="1" t="s">
        <v>16959</v>
      </c>
      <c r="D3014" s="1" t="s">
        <v>16960</v>
      </c>
      <c r="E3014" s="1" t="s">
        <v>21</v>
      </c>
      <c r="F3014" s="1" t="s">
        <v>16964</v>
      </c>
      <c r="G3014" s="1" t="s">
        <v>15</v>
      </c>
      <c r="H3014" s="1" t="s">
        <v>5960</v>
      </c>
      <c r="I3014" s="1" t="s">
        <v>16962</v>
      </c>
    </row>
    <row r="3015" spans="1:9">
      <c r="A3015" s="1" t="s">
        <v>5955</v>
      </c>
      <c r="B3015" s="1" t="s">
        <v>16965</v>
      </c>
      <c r="C3015" s="1" t="s">
        <v>16966</v>
      </c>
      <c r="D3015" s="1" t="s">
        <v>16967</v>
      </c>
      <c r="E3015" s="1" t="s">
        <v>3377</v>
      </c>
      <c r="F3015" s="1" t="s">
        <v>16968</v>
      </c>
      <c r="G3015" s="1" t="s">
        <v>15</v>
      </c>
      <c r="H3015" s="1" t="s">
        <v>5960</v>
      </c>
      <c r="I3015" s="1" t="s">
        <v>1645</v>
      </c>
    </row>
    <row r="3016" spans="1:9">
      <c r="A3016" s="1" t="s">
        <v>5955</v>
      </c>
      <c r="B3016" s="1" t="s">
        <v>16969</v>
      </c>
      <c r="C3016" s="1" t="s">
        <v>16970</v>
      </c>
      <c r="D3016" s="1" t="s">
        <v>16971</v>
      </c>
      <c r="E3016" s="1" t="s">
        <v>152</v>
      </c>
      <c r="F3016" s="1" t="s">
        <v>16972</v>
      </c>
      <c r="G3016" s="1" t="s">
        <v>15</v>
      </c>
      <c r="H3016" s="1" t="s">
        <v>5960</v>
      </c>
      <c r="I3016" s="1" t="s">
        <v>1663</v>
      </c>
    </row>
    <row r="3017" spans="1:9">
      <c r="A3017" s="1" t="s">
        <v>5955</v>
      </c>
      <c r="B3017" s="1" t="s">
        <v>16973</v>
      </c>
      <c r="C3017" s="1" t="s">
        <v>16974</v>
      </c>
      <c r="D3017" s="1" t="s">
        <v>16975</v>
      </c>
      <c r="E3017" s="1" t="s">
        <v>89</v>
      </c>
      <c r="F3017" s="1" t="s">
        <v>16976</v>
      </c>
      <c r="G3017" s="1" t="s">
        <v>15</v>
      </c>
      <c r="H3017" s="1" t="s">
        <v>5960</v>
      </c>
      <c r="I3017" s="1" t="s">
        <v>1663</v>
      </c>
    </row>
    <row r="3018" spans="1:9">
      <c r="A3018" s="1" t="s">
        <v>5955</v>
      </c>
      <c r="B3018" s="1" t="s">
        <v>16977</v>
      </c>
      <c r="C3018" s="1" t="s">
        <v>16978</v>
      </c>
      <c r="D3018" s="1" t="s">
        <v>16979</v>
      </c>
      <c r="E3018" s="1" t="s">
        <v>89</v>
      </c>
      <c r="F3018" s="1" t="s">
        <v>16980</v>
      </c>
      <c r="G3018" s="1" t="s">
        <v>15</v>
      </c>
      <c r="H3018" s="1" t="s">
        <v>5960</v>
      </c>
      <c r="I3018" s="1" t="s">
        <v>1658</v>
      </c>
    </row>
    <row r="3019" spans="1:9">
      <c r="A3019" s="1" t="s">
        <v>5955</v>
      </c>
      <c r="B3019" s="1" t="s">
        <v>16981</v>
      </c>
      <c r="C3019" s="1" t="s">
        <v>16982</v>
      </c>
      <c r="D3019" s="1" t="s">
        <v>16983</v>
      </c>
      <c r="E3019" s="1" t="s">
        <v>432</v>
      </c>
      <c r="F3019" s="1" t="s">
        <v>16984</v>
      </c>
      <c r="G3019" s="1" t="s">
        <v>15</v>
      </c>
      <c r="H3019" s="1" t="s">
        <v>5960</v>
      </c>
      <c r="I3019" s="1" t="s">
        <v>1645</v>
      </c>
    </row>
    <row r="3020" spans="1:9">
      <c r="A3020" s="1" t="s">
        <v>5955</v>
      </c>
      <c r="B3020" s="1" t="s">
        <v>16985</v>
      </c>
      <c r="C3020" s="1" t="s">
        <v>16982</v>
      </c>
      <c r="D3020" s="1" t="s">
        <v>16983</v>
      </c>
      <c r="E3020" s="1" t="s">
        <v>432</v>
      </c>
      <c r="F3020" s="1" t="s">
        <v>16986</v>
      </c>
      <c r="G3020" s="1" t="s">
        <v>15</v>
      </c>
      <c r="H3020" s="1" t="s">
        <v>5960</v>
      </c>
      <c r="I3020" s="1" t="s">
        <v>1645</v>
      </c>
    </row>
    <row r="3021" spans="1:9">
      <c r="A3021" s="1" t="s">
        <v>5955</v>
      </c>
      <c r="B3021" s="1" t="s">
        <v>16987</v>
      </c>
      <c r="C3021" s="1" t="s">
        <v>16988</v>
      </c>
      <c r="D3021" s="1" t="s">
        <v>16989</v>
      </c>
      <c r="E3021" s="1" t="s">
        <v>344</v>
      </c>
      <c r="F3021" s="1" t="s">
        <v>16990</v>
      </c>
      <c r="G3021" s="1" t="s">
        <v>15</v>
      </c>
      <c r="H3021" s="1" t="s">
        <v>5960</v>
      </c>
      <c r="I3021" s="1" t="s">
        <v>1680</v>
      </c>
    </row>
    <row r="3022" spans="1:9">
      <c r="A3022" s="1" t="s">
        <v>5955</v>
      </c>
      <c r="B3022" s="1" t="s">
        <v>16991</v>
      </c>
      <c r="C3022" s="1" t="s">
        <v>16992</v>
      </c>
      <c r="D3022" s="1" t="s">
        <v>16993</v>
      </c>
      <c r="E3022" s="1" t="s">
        <v>16994</v>
      </c>
      <c r="F3022" s="1" t="s">
        <v>16995</v>
      </c>
      <c r="G3022" s="1" t="s">
        <v>15</v>
      </c>
      <c r="H3022" s="1" t="s">
        <v>5960</v>
      </c>
      <c r="I3022" s="1" t="s">
        <v>1645</v>
      </c>
    </row>
    <row r="3023" spans="1:9">
      <c r="A3023" s="1" t="s">
        <v>5955</v>
      </c>
      <c r="B3023" s="1" t="s">
        <v>16996</v>
      </c>
      <c r="C3023" s="1" t="s">
        <v>16966</v>
      </c>
      <c r="D3023" s="1" t="s">
        <v>16997</v>
      </c>
      <c r="E3023" s="1" t="s">
        <v>3377</v>
      </c>
      <c r="F3023" s="1" t="s">
        <v>16998</v>
      </c>
      <c r="G3023" s="1" t="s">
        <v>15</v>
      </c>
      <c r="H3023" s="1" t="s">
        <v>5960</v>
      </c>
      <c r="I3023" s="1" t="s">
        <v>1645</v>
      </c>
    </row>
    <row r="3024" spans="1:9">
      <c r="A3024" s="1" t="s">
        <v>5955</v>
      </c>
      <c r="B3024" s="1" t="s">
        <v>16999</v>
      </c>
      <c r="C3024" s="1" t="s">
        <v>4608</v>
      </c>
      <c r="D3024" s="1" t="s">
        <v>17000</v>
      </c>
      <c r="E3024" s="1" t="s">
        <v>256</v>
      </c>
      <c r="F3024" s="1" t="s">
        <v>17001</v>
      </c>
      <c r="G3024" s="1" t="s">
        <v>15</v>
      </c>
      <c r="H3024" s="1" t="s">
        <v>5960</v>
      </c>
      <c r="I3024" s="1" t="s">
        <v>1663</v>
      </c>
    </row>
    <row r="3025" spans="1:9">
      <c r="A3025" s="1" t="s">
        <v>5955</v>
      </c>
      <c r="B3025" s="1" t="s">
        <v>17002</v>
      </c>
      <c r="C3025" s="1" t="s">
        <v>17003</v>
      </c>
      <c r="D3025" s="1" t="s">
        <v>17004</v>
      </c>
      <c r="E3025" s="1" t="s">
        <v>432</v>
      </c>
      <c r="F3025" s="1" t="s">
        <v>17005</v>
      </c>
      <c r="G3025" s="1" t="s">
        <v>15</v>
      </c>
      <c r="H3025" s="1" t="s">
        <v>5960</v>
      </c>
      <c r="I3025" s="1" t="s">
        <v>1663</v>
      </c>
    </row>
    <row r="3026" spans="1:9">
      <c r="A3026" s="1" t="s">
        <v>5955</v>
      </c>
      <c r="B3026" s="1" t="s">
        <v>17006</v>
      </c>
      <c r="C3026" s="1" t="s">
        <v>17003</v>
      </c>
      <c r="D3026" s="1" t="s">
        <v>17004</v>
      </c>
      <c r="E3026" s="1" t="s">
        <v>432</v>
      </c>
      <c r="F3026" s="1" t="s">
        <v>17007</v>
      </c>
      <c r="G3026" s="1" t="s">
        <v>15</v>
      </c>
      <c r="H3026" s="1" t="s">
        <v>5960</v>
      </c>
      <c r="I3026" s="1" t="s">
        <v>1663</v>
      </c>
    </row>
    <row r="3027" spans="1:9">
      <c r="A3027" s="1" t="s">
        <v>5955</v>
      </c>
      <c r="B3027" s="1" t="s">
        <v>17008</v>
      </c>
      <c r="C3027" s="1" t="s">
        <v>4492</v>
      </c>
      <c r="D3027" s="1" t="s">
        <v>17009</v>
      </c>
      <c r="E3027" s="1" t="s">
        <v>432</v>
      </c>
      <c r="F3027" s="1" t="s">
        <v>17010</v>
      </c>
      <c r="G3027" s="1" t="s">
        <v>15</v>
      </c>
      <c r="H3027" s="1" t="s">
        <v>5960</v>
      </c>
      <c r="I3027" s="1" t="s">
        <v>1658</v>
      </c>
    </row>
    <row r="3028" spans="1:9">
      <c r="A3028" s="1" t="s">
        <v>5955</v>
      </c>
      <c r="B3028" s="1" t="s">
        <v>17011</v>
      </c>
      <c r="C3028" s="1" t="s">
        <v>4492</v>
      </c>
      <c r="D3028" s="1" t="s">
        <v>17009</v>
      </c>
      <c r="E3028" s="1" t="s">
        <v>432</v>
      </c>
      <c r="F3028" s="1" t="s">
        <v>17012</v>
      </c>
      <c r="G3028" s="1" t="s">
        <v>15</v>
      </c>
      <c r="H3028" s="1" t="s">
        <v>5960</v>
      </c>
      <c r="I3028" s="1" t="s">
        <v>1658</v>
      </c>
    </row>
    <row r="3029" spans="1:9">
      <c r="A3029" s="1" t="s">
        <v>5955</v>
      </c>
      <c r="B3029" s="1" t="s">
        <v>17013</v>
      </c>
      <c r="C3029" s="1" t="s">
        <v>17014</v>
      </c>
      <c r="D3029" s="1"/>
      <c r="E3029" s="1"/>
      <c r="F3029" s="1" t="s">
        <v>17015</v>
      </c>
      <c r="G3029" s="1" t="s">
        <v>15</v>
      </c>
      <c r="H3029" s="1" t="s">
        <v>5960</v>
      </c>
      <c r="I3029" s="1" t="s">
        <v>17016</v>
      </c>
    </row>
    <row r="3030" spans="1:9">
      <c r="A3030" s="1" t="s">
        <v>5955</v>
      </c>
      <c r="B3030" s="1" t="s">
        <v>17017</v>
      </c>
      <c r="C3030" s="1" t="s">
        <v>17018</v>
      </c>
      <c r="D3030" s="1"/>
      <c r="E3030" s="1"/>
      <c r="F3030" s="1" t="s">
        <v>17019</v>
      </c>
      <c r="G3030" s="1" t="s">
        <v>15</v>
      </c>
      <c r="H3030" s="1" t="s">
        <v>5960</v>
      </c>
      <c r="I3030" s="1" t="s">
        <v>17020</v>
      </c>
    </row>
    <row r="3031" spans="1:9">
      <c r="A3031" s="1" t="s">
        <v>5955</v>
      </c>
      <c r="B3031" s="1" t="s">
        <v>17021</v>
      </c>
      <c r="C3031" s="1" t="s">
        <v>12433</v>
      </c>
      <c r="D3031" s="1" t="s">
        <v>17022</v>
      </c>
      <c r="E3031" s="1" t="s">
        <v>344</v>
      </c>
      <c r="F3031" s="1" t="s">
        <v>17023</v>
      </c>
      <c r="G3031" s="1" t="s">
        <v>15</v>
      </c>
      <c r="H3031" s="1" t="s">
        <v>5960</v>
      </c>
      <c r="I3031" s="1" t="s">
        <v>17016</v>
      </c>
    </row>
    <row r="3032" spans="1:9">
      <c r="A3032" s="1" t="s">
        <v>5955</v>
      </c>
      <c r="B3032" s="1" t="s">
        <v>17024</v>
      </c>
      <c r="C3032" s="1" t="s">
        <v>17025</v>
      </c>
      <c r="D3032" s="1" t="s">
        <v>17026</v>
      </c>
      <c r="E3032" s="1" t="s">
        <v>152</v>
      </c>
      <c r="F3032" s="1" t="s">
        <v>17027</v>
      </c>
      <c r="G3032" s="1" t="s">
        <v>15</v>
      </c>
      <c r="H3032" s="1" t="s">
        <v>5960</v>
      </c>
      <c r="I3032" s="1" t="s">
        <v>17028</v>
      </c>
    </row>
    <row r="3033" spans="1:9">
      <c r="A3033" s="1" t="s">
        <v>5955</v>
      </c>
      <c r="B3033" s="1" t="s">
        <v>17029</v>
      </c>
      <c r="C3033" s="1"/>
      <c r="D3033" s="1"/>
      <c r="E3033" s="1"/>
      <c r="F3033" s="1" t="s">
        <v>17030</v>
      </c>
      <c r="G3033" s="1" t="s">
        <v>15</v>
      </c>
      <c r="H3033" s="1" t="s">
        <v>5960</v>
      </c>
      <c r="I3033" s="1"/>
    </row>
    <row r="3034" spans="1:9">
      <c r="A3034" s="1" t="s">
        <v>5955</v>
      </c>
      <c r="B3034" s="1" t="s">
        <v>6063</v>
      </c>
      <c r="C3034" s="1" t="s">
        <v>6548</v>
      </c>
      <c r="D3034" s="1"/>
      <c r="E3034" s="1"/>
      <c r="F3034" s="1" t="s">
        <v>17031</v>
      </c>
      <c r="G3034" s="1" t="s">
        <v>15</v>
      </c>
      <c r="H3034" s="1" t="s">
        <v>5960</v>
      </c>
      <c r="I3034" s="1" t="s">
        <v>17016</v>
      </c>
    </row>
    <row r="3035" spans="1:9">
      <c r="A3035" s="1" t="s">
        <v>5955</v>
      </c>
      <c r="B3035" s="1" t="s">
        <v>16251</v>
      </c>
      <c r="C3035" s="1" t="s">
        <v>6834</v>
      </c>
      <c r="D3035" s="1"/>
      <c r="E3035" s="1"/>
      <c r="F3035" s="1" t="s">
        <v>17032</v>
      </c>
      <c r="G3035" s="1" t="s">
        <v>15</v>
      </c>
      <c r="H3035" s="1" t="s">
        <v>5960</v>
      </c>
      <c r="I3035" s="1" t="s">
        <v>17033</v>
      </c>
    </row>
    <row r="3036" spans="1:9">
      <c r="A3036" s="1" t="s">
        <v>5955</v>
      </c>
      <c r="B3036" s="1" t="s">
        <v>12137</v>
      </c>
      <c r="C3036" s="1" t="s">
        <v>17034</v>
      </c>
      <c r="D3036" s="1"/>
      <c r="E3036" s="1"/>
      <c r="F3036" s="1" t="s">
        <v>17035</v>
      </c>
      <c r="G3036" s="1" t="s">
        <v>15</v>
      </c>
      <c r="H3036" s="1" t="s">
        <v>5960</v>
      </c>
      <c r="I3036" s="1" t="s">
        <v>17036</v>
      </c>
    </row>
    <row r="3037" spans="1:9">
      <c r="A3037" s="1" t="s">
        <v>5955</v>
      </c>
      <c r="B3037" s="1" t="s">
        <v>17037</v>
      </c>
      <c r="C3037" s="1" t="s">
        <v>17038</v>
      </c>
      <c r="D3037" s="1" t="s">
        <v>17039</v>
      </c>
      <c r="E3037" s="1" t="s">
        <v>97</v>
      </c>
      <c r="F3037" s="1" t="s">
        <v>17040</v>
      </c>
      <c r="G3037" s="1" t="s">
        <v>15</v>
      </c>
      <c r="H3037" s="1" t="s">
        <v>5960</v>
      </c>
      <c r="I3037" s="1" t="s">
        <v>17041</v>
      </c>
    </row>
    <row r="3038" spans="1:9">
      <c r="A3038" s="1" t="s">
        <v>5955</v>
      </c>
      <c r="B3038" s="1" t="s">
        <v>17042</v>
      </c>
      <c r="C3038" s="1" t="s">
        <v>17043</v>
      </c>
      <c r="D3038" s="1" t="s">
        <v>17044</v>
      </c>
      <c r="E3038" s="1" t="s">
        <v>968</v>
      </c>
      <c r="F3038" s="1" t="s">
        <v>17045</v>
      </c>
      <c r="G3038" s="1" t="s">
        <v>15</v>
      </c>
      <c r="H3038" s="1" t="s">
        <v>5960</v>
      </c>
      <c r="I3038" s="1" t="s">
        <v>17046</v>
      </c>
    </row>
    <row r="3039" spans="1:9">
      <c r="A3039" s="1" t="s">
        <v>5955</v>
      </c>
      <c r="B3039" s="1" t="s">
        <v>16286</v>
      </c>
      <c r="C3039" s="1" t="s">
        <v>17047</v>
      </c>
      <c r="D3039" s="1" t="s">
        <v>17048</v>
      </c>
      <c r="E3039" s="1" t="s">
        <v>968</v>
      </c>
      <c r="F3039" s="1" t="s">
        <v>17049</v>
      </c>
      <c r="G3039" s="1" t="s">
        <v>15</v>
      </c>
      <c r="H3039" s="1" t="s">
        <v>5960</v>
      </c>
      <c r="I3039" s="1" t="s">
        <v>17050</v>
      </c>
    </row>
    <row r="3040" spans="1:9">
      <c r="A3040" s="1" t="s">
        <v>5955</v>
      </c>
      <c r="B3040" s="1" t="s">
        <v>17051</v>
      </c>
      <c r="C3040" s="1" t="s">
        <v>17052</v>
      </c>
      <c r="D3040" s="1" t="s">
        <v>17053</v>
      </c>
      <c r="E3040" s="1" t="s">
        <v>344</v>
      </c>
      <c r="F3040" s="1" t="s">
        <v>17054</v>
      </c>
      <c r="G3040" s="1" t="s">
        <v>15</v>
      </c>
      <c r="H3040" s="1" t="s">
        <v>5960</v>
      </c>
      <c r="I3040" s="1" t="s">
        <v>17055</v>
      </c>
    </row>
    <row r="3041" spans="1:9">
      <c r="A3041" s="1" t="s">
        <v>5955</v>
      </c>
      <c r="B3041" s="1" t="s">
        <v>17056</v>
      </c>
      <c r="C3041" s="1" t="s">
        <v>17057</v>
      </c>
      <c r="D3041" s="1"/>
      <c r="E3041" s="1"/>
      <c r="F3041" s="1" t="s">
        <v>17058</v>
      </c>
      <c r="G3041" s="1" t="s">
        <v>15</v>
      </c>
      <c r="H3041" s="1" t="s">
        <v>5960</v>
      </c>
      <c r="I3041" s="1" t="s">
        <v>4627</v>
      </c>
    </row>
    <row r="3042" spans="1:9">
      <c r="A3042" s="1" t="s">
        <v>5955</v>
      </c>
      <c r="B3042" s="1" t="s">
        <v>17059</v>
      </c>
      <c r="C3042" s="1" t="s">
        <v>1422</v>
      </c>
      <c r="D3042" s="1"/>
      <c r="E3042" s="1"/>
      <c r="F3042" s="1" t="s">
        <v>17060</v>
      </c>
      <c r="G3042" s="1" t="s">
        <v>15</v>
      </c>
      <c r="H3042" s="1" t="s">
        <v>5960</v>
      </c>
      <c r="I3042" s="1" t="s">
        <v>17028</v>
      </c>
    </row>
    <row r="3043" spans="1:9">
      <c r="A3043" s="1" t="s">
        <v>5955</v>
      </c>
      <c r="B3043" s="1" t="s">
        <v>13225</v>
      </c>
      <c r="C3043" s="1" t="s">
        <v>17061</v>
      </c>
      <c r="D3043" s="1"/>
      <c r="E3043" s="1"/>
      <c r="F3043" s="1" t="s">
        <v>17062</v>
      </c>
      <c r="G3043" s="1" t="s">
        <v>15</v>
      </c>
      <c r="H3043" s="1" t="s">
        <v>5960</v>
      </c>
      <c r="I3043" s="1" t="s">
        <v>17063</v>
      </c>
    </row>
    <row r="3044" spans="1:9">
      <c r="A3044" s="1" t="s">
        <v>5955</v>
      </c>
      <c r="B3044" s="1" t="s">
        <v>17064</v>
      </c>
      <c r="C3044" s="1" t="s">
        <v>17065</v>
      </c>
      <c r="D3044" s="1"/>
      <c r="E3044" s="1"/>
      <c r="F3044" s="1" t="s">
        <v>17066</v>
      </c>
      <c r="G3044" s="1" t="s">
        <v>15</v>
      </c>
      <c r="H3044" s="1" t="s">
        <v>5960</v>
      </c>
      <c r="I3044" s="1" t="s">
        <v>17067</v>
      </c>
    </row>
    <row r="3045" spans="1:9">
      <c r="A3045" s="1" t="s">
        <v>5955</v>
      </c>
      <c r="B3045" s="1" t="s">
        <v>17068</v>
      </c>
      <c r="C3045" s="1" t="s">
        <v>17069</v>
      </c>
      <c r="D3045" s="1"/>
      <c r="E3045" s="1"/>
      <c r="F3045" s="1" t="s">
        <v>17070</v>
      </c>
      <c r="G3045" s="1" t="s">
        <v>15</v>
      </c>
      <c r="H3045" s="1" t="s">
        <v>5960</v>
      </c>
      <c r="I3045" s="1" t="s">
        <v>17036</v>
      </c>
    </row>
    <row r="3046" spans="1:9">
      <c r="A3046" s="1" t="s">
        <v>5955</v>
      </c>
      <c r="B3046" s="1" t="s">
        <v>17071</v>
      </c>
      <c r="C3046" s="1" t="s">
        <v>6165</v>
      </c>
      <c r="D3046" s="1" t="s">
        <v>17072</v>
      </c>
      <c r="E3046" s="1" t="s">
        <v>1123</v>
      </c>
      <c r="F3046" s="1" t="s">
        <v>17073</v>
      </c>
      <c r="G3046" s="1" t="s">
        <v>15</v>
      </c>
      <c r="H3046" s="1" t="s">
        <v>5960</v>
      </c>
      <c r="I3046" s="1" t="s">
        <v>17074</v>
      </c>
    </row>
    <row r="3047" spans="1:9">
      <c r="A3047" s="1" t="s">
        <v>5955</v>
      </c>
      <c r="B3047" s="1" t="s">
        <v>17075</v>
      </c>
      <c r="C3047" s="1" t="s">
        <v>17076</v>
      </c>
      <c r="D3047" s="1" t="s">
        <v>17077</v>
      </c>
      <c r="E3047" s="1" t="s">
        <v>4454</v>
      </c>
      <c r="F3047" s="1" t="s">
        <v>17078</v>
      </c>
      <c r="G3047" s="1" t="s">
        <v>15</v>
      </c>
      <c r="H3047" s="1" t="s">
        <v>5960</v>
      </c>
      <c r="I3047" s="1" t="s">
        <v>17079</v>
      </c>
    </row>
    <row r="3048" spans="1:9">
      <c r="A3048" s="1" t="s">
        <v>5955</v>
      </c>
      <c r="B3048" s="1" t="s">
        <v>17080</v>
      </c>
      <c r="C3048" s="1"/>
      <c r="D3048" s="1"/>
      <c r="E3048" s="1"/>
      <c r="F3048" s="1" t="s">
        <v>17081</v>
      </c>
      <c r="G3048" s="1" t="s">
        <v>15</v>
      </c>
      <c r="H3048" s="1" t="s">
        <v>5960</v>
      </c>
      <c r="I3048" s="1"/>
    </row>
    <row r="3049" spans="1:9">
      <c r="A3049" s="1" t="s">
        <v>5955</v>
      </c>
      <c r="B3049" s="1" t="s">
        <v>17082</v>
      </c>
      <c r="C3049" s="1" t="s">
        <v>16428</v>
      </c>
      <c r="D3049" s="1"/>
      <c r="E3049" s="1"/>
      <c r="F3049" s="1" t="s">
        <v>17083</v>
      </c>
      <c r="G3049" s="1" t="s">
        <v>15</v>
      </c>
      <c r="H3049" s="1" t="s">
        <v>5960</v>
      </c>
      <c r="I3049" s="1" t="s">
        <v>17084</v>
      </c>
    </row>
    <row r="3050" spans="1:9">
      <c r="A3050" s="1" t="s">
        <v>5955</v>
      </c>
      <c r="B3050" s="1" t="s">
        <v>7531</v>
      </c>
      <c r="C3050" s="1" t="s">
        <v>8592</v>
      </c>
      <c r="D3050" s="1"/>
      <c r="E3050" s="1"/>
      <c r="F3050" s="1" t="s">
        <v>17085</v>
      </c>
      <c r="G3050" s="1" t="s">
        <v>15</v>
      </c>
      <c r="H3050" s="1" t="s">
        <v>5960</v>
      </c>
      <c r="I3050" s="1" t="s">
        <v>17086</v>
      </c>
    </row>
    <row r="3051" spans="1:9">
      <c r="A3051" s="1" t="s">
        <v>5955</v>
      </c>
      <c r="B3051" s="1" t="s">
        <v>17087</v>
      </c>
      <c r="C3051" s="1" t="s">
        <v>6305</v>
      </c>
      <c r="D3051" s="1" t="s">
        <v>17088</v>
      </c>
      <c r="E3051" s="1" t="s">
        <v>3554</v>
      </c>
      <c r="F3051" s="1" t="s">
        <v>17089</v>
      </c>
      <c r="G3051" s="1" t="s">
        <v>15</v>
      </c>
      <c r="H3051" s="1" t="s">
        <v>5960</v>
      </c>
      <c r="I3051" s="1" t="s">
        <v>4656</v>
      </c>
    </row>
    <row r="3052" spans="1:9">
      <c r="A3052" s="1" t="s">
        <v>5955</v>
      </c>
      <c r="B3052" s="1" t="s">
        <v>17090</v>
      </c>
      <c r="C3052" s="1" t="s">
        <v>17091</v>
      </c>
      <c r="D3052" s="1" t="s">
        <v>17092</v>
      </c>
      <c r="E3052" s="1" t="s">
        <v>344</v>
      </c>
      <c r="F3052" s="1" t="s">
        <v>17093</v>
      </c>
      <c r="G3052" s="1" t="s">
        <v>15</v>
      </c>
      <c r="H3052" s="1" t="s">
        <v>5960</v>
      </c>
      <c r="I3052" s="1" t="s">
        <v>17094</v>
      </c>
    </row>
    <row r="3053" spans="1:9">
      <c r="A3053" s="1" t="s">
        <v>5955</v>
      </c>
      <c r="B3053" s="1" t="s">
        <v>17095</v>
      </c>
      <c r="C3053" s="1" t="s">
        <v>17096</v>
      </c>
      <c r="D3053" s="1"/>
      <c r="E3053" s="1" t="s">
        <v>402</v>
      </c>
      <c r="F3053" s="1" t="s">
        <v>17097</v>
      </c>
      <c r="G3053" s="1" t="s">
        <v>15</v>
      </c>
      <c r="H3053" s="1" t="s">
        <v>5960</v>
      </c>
      <c r="I3053" s="1" t="s">
        <v>17098</v>
      </c>
    </row>
    <row r="3054" spans="1:9">
      <c r="A3054" s="1" t="s">
        <v>5955</v>
      </c>
      <c r="B3054" s="1" t="s">
        <v>12465</v>
      </c>
      <c r="C3054" s="1"/>
      <c r="D3054" s="1"/>
      <c r="E3054" s="1"/>
      <c r="F3054" s="1" t="s">
        <v>17099</v>
      </c>
      <c r="G3054" s="1" t="s">
        <v>15</v>
      </c>
      <c r="H3054" s="1" t="s">
        <v>5960</v>
      </c>
      <c r="I3054" s="1"/>
    </row>
    <row r="3055" spans="1:9">
      <c r="A3055" s="1" t="s">
        <v>5955</v>
      </c>
      <c r="B3055" s="1" t="s">
        <v>17100</v>
      </c>
      <c r="C3055" s="1" t="s">
        <v>17101</v>
      </c>
      <c r="D3055" s="1"/>
      <c r="E3055" s="1"/>
      <c r="F3055" s="1" t="s">
        <v>17102</v>
      </c>
      <c r="G3055" s="1" t="s">
        <v>15</v>
      </c>
      <c r="H3055" s="1" t="s">
        <v>5960</v>
      </c>
      <c r="I3055" s="1" t="s">
        <v>17103</v>
      </c>
    </row>
    <row r="3056" spans="1:9">
      <c r="A3056" s="1" t="s">
        <v>5955</v>
      </c>
      <c r="B3056" s="1" t="s">
        <v>17104</v>
      </c>
      <c r="C3056" s="1" t="s">
        <v>17105</v>
      </c>
      <c r="D3056" s="1"/>
      <c r="E3056" s="1"/>
      <c r="F3056" s="1" t="s">
        <v>17106</v>
      </c>
      <c r="G3056" s="1" t="s">
        <v>15</v>
      </c>
      <c r="H3056" s="1" t="s">
        <v>5960</v>
      </c>
      <c r="I3056" s="1" t="s">
        <v>17107</v>
      </c>
    </row>
    <row r="3057" spans="1:9">
      <c r="A3057" s="1" t="s">
        <v>5955</v>
      </c>
      <c r="B3057" s="1" t="s">
        <v>17108</v>
      </c>
      <c r="C3057" s="1" t="s">
        <v>4074</v>
      </c>
      <c r="D3057" s="1" t="s">
        <v>17109</v>
      </c>
      <c r="E3057" s="1" t="s">
        <v>3443</v>
      </c>
      <c r="F3057" s="1" t="s">
        <v>17110</v>
      </c>
      <c r="G3057" s="1" t="s">
        <v>15</v>
      </c>
      <c r="H3057" s="1" t="s">
        <v>5960</v>
      </c>
      <c r="I3057" s="1" t="s">
        <v>17111</v>
      </c>
    </row>
    <row r="3058" spans="1:9">
      <c r="A3058" s="1" t="s">
        <v>5955</v>
      </c>
      <c r="B3058" s="1" t="s">
        <v>17112</v>
      </c>
      <c r="C3058" s="1" t="s">
        <v>17113</v>
      </c>
      <c r="D3058" s="1"/>
      <c r="E3058" s="1"/>
      <c r="F3058" s="1" t="s">
        <v>17114</v>
      </c>
      <c r="G3058" s="1" t="s">
        <v>15</v>
      </c>
      <c r="H3058" s="1" t="s">
        <v>5960</v>
      </c>
      <c r="I3058" s="1" t="s">
        <v>17115</v>
      </c>
    </row>
    <row r="3059" spans="1:9">
      <c r="A3059" s="1" t="s">
        <v>5955</v>
      </c>
      <c r="B3059" s="1" t="s">
        <v>12298</v>
      </c>
      <c r="C3059" s="1" t="s">
        <v>12299</v>
      </c>
      <c r="D3059" s="1"/>
      <c r="E3059" s="1"/>
      <c r="F3059" s="1" t="s">
        <v>17116</v>
      </c>
      <c r="G3059" s="1" t="s">
        <v>15</v>
      </c>
      <c r="H3059" s="1" t="s">
        <v>5960</v>
      </c>
      <c r="I3059" s="1" t="s">
        <v>17028</v>
      </c>
    </row>
    <row r="3060" spans="1:9">
      <c r="A3060" s="1" t="s">
        <v>5955</v>
      </c>
      <c r="B3060" s="1" t="s">
        <v>17117</v>
      </c>
      <c r="C3060" s="1" t="s">
        <v>17118</v>
      </c>
      <c r="D3060" s="1"/>
      <c r="E3060" s="1"/>
      <c r="F3060" s="1" t="s">
        <v>17119</v>
      </c>
      <c r="G3060" s="1" t="s">
        <v>15</v>
      </c>
      <c r="H3060" s="1" t="s">
        <v>5960</v>
      </c>
      <c r="I3060" s="1" t="s">
        <v>17120</v>
      </c>
    </row>
    <row r="3061" spans="1:9">
      <c r="A3061" s="1" t="s">
        <v>5955</v>
      </c>
      <c r="B3061" s="1" t="s">
        <v>17121</v>
      </c>
      <c r="C3061" s="1" t="s">
        <v>17122</v>
      </c>
      <c r="D3061" s="1"/>
      <c r="E3061" s="1"/>
      <c r="F3061" s="1" t="s">
        <v>17123</v>
      </c>
      <c r="G3061" s="1" t="s">
        <v>15</v>
      </c>
      <c r="H3061" s="1" t="s">
        <v>5960</v>
      </c>
      <c r="I3061" s="1" t="s">
        <v>17124</v>
      </c>
    </row>
    <row r="3062" spans="1:9">
      <c r="A3062" s="1" t="s">
        <v>5955</v>
      </c>
      <c r="B3062" s="1" t="s">
        <v>17125</v>
      </c>
      <c r="C3062" s="1" t="s">
        <v>17126</v>
      </c>
      <c r="D3062" s="1"/>
      <c r="E3062" s="1"/>
      <c r="F3062" s="1" t="s">
        <v>17127</v>
      </c>
      <c r="G3062" s="1" t="s">
        <v>15</v>
      </c>
      <c r="H3062" s="1" t="s">
        <v>5960</v>
      </c>
      <c r="I3062" s="1" t="s">
        <v>17120</v>
      </c>
    </row>
    <row r="3063" spans="1:9">
      <c r="A3063" s="1" t="s">
        <v>5955</v>
      </c>
      <c r="B3063" s="1" t="s">
        <v>17128</v>
      </c>
      <c r="C3063" s="1" t="s">
        <v>17129</v>
      </c>
      <c r="D3063" s="1"/>
      <c r="E3063" s="1"/>
      <c r="F3063" s="1" t="s">
        <v>17130</v>
      </c>
      <c r="G3063" s="1" t="s">
        <v>15</v>
      </c>
      <c r="H3063" s="1" t="s">
        <v>5960</v>
      </c>
      <c r="I3063" s="1" t="s">
        <v>17111</v>
      </c>
    </row>
    <row r="3064" spans="1:9">
      <c r="A3064" s="1" t="s">
        <v>5955</v>
      </c>
      <c r="B3064" s="1" t="s">
        <v>17131</v>
      </c>
      <c r="C3064" s="1" t="s">
        <v>17132</v>
      </c>
      <c r="D3064" s="1"/>
      <c r="E3064" s="1"/>
      <c r="F3064" s="1" t="s">
        <v>17133</v>
      </c>
      <c r="G3064" s="1" t="s">
        <v>15</v>
      </c>
      <c r="H3064" s="1" t="s">
        <v>5960</v>
      </c>
      <c r="I3064" s="1" t="s">
        <v>17067</v>
      </c>
    </row>
    <row r="3065" spans="1:9">
      <c r="A3065" s="1" t="s">
        <v>5955</v>
      </c>
      <c r="B3065" s="1" t="s">
        <v>17134</v>
      </c>
      <c r="C3065" s="1" t="s">
        <v>17135</v>
      </c>
      <c r="D3065" s="1"/>
      <c r="E3065" s="1"/>
      <c r="F3065" s="1" t="s">
        <v>17136</v>
      </c>
      <c r="G3065" s="1" t="s">
        <v>15</v>
      </c>
      <c r="H3065" s="1" t="s">
        <v>5960</v>
      </c>
      <c r="I3065" s="1" t="s">
        <v>17137</v>
      </c>
    </row>
    <row r="3066" spans="1:9">
      <c r="A3066" s="1" t="s">
        <v>5955</v>
      </c>
      <c r="B3066" s="1" t="s">
        <v>17138</v>
      </c>
      <c r="C3066" s="1" t="s">
        <v>9952</v>
      </c>
      <c r="D3066" s="1"/>
      <c r="E3066" s="1"/>
      <c r="F3066" s="1" t="s">
        <v>17139</v>
      </c>
      <c r="G3066" s="1" t="s">
        <v>15</v>
      </c>
      <c r="H3066" s="1" t="s">
        <v>5960</v>
      </c>
      <c r="I3066" s="1" t="s">
        <v>17140</v>
      </c>
    </row>
    <row r="3067" spans="1:9">
      <c r="A3067" s="1" t="s">
        <v>5955</v>
      </c>
      <c r="B3067" s="1" t="s">
        <v>17141</v>
      </c>
      <c r="C3067" s="1" t="s">
        <v>17142</v>
      </c>
      <c r="D3067" s="1" t="s">
        <v>17143</v>
      </c>
      <c r="E3067" s="1" t="s">
        <v>1048</v>
      </c>
      <c r="F3067" s="1" t="s">
        <v>17144</v>
      </c>
      <c r="G3067" s="1" t="s">
        <v>15</v>
      </c>
      <c r="H3067" s="1" t="s">
        <v>5960</v>
      </c>
      <c r="I3067" s="1" t="s">
        <v>17016</v>
      </c>
    </row>
    <row r="3068" spans="1:9">
      <c r="A3068" s="1" t="s">
        <v>5955</v>
      </c>
      <c r="B3068" s="1" t="s">
        <v>17145</v>
      </c>
      <c r="C3068" s="1" t="s">
        <v>17146</v>
      </c>
      <c r="D3068" s="1"/>
      <c r="E3068" s="1"/>
      <c r="F3068" s="1" t="s">
        <v>17147</v>
      </c>
      <c r="G3068" s="1" t="s">
        <v>15</v>
      </c>
      <c r="H3068" s="1" t="s">
        <v>5960</v>
      </c>
      <c r="I3068" s="1" t="s">
        <v>17148</v>
      </c>
    </row>
    <row r="3069" spans="1:9">
      <c r="A3069" s="1" t="s">
        <v>5955</v>
      </c>
      <c r="B3069" s="1" t="s">
        <v>17149</v>
      </c>
      <c r="C3069" s="1" t="s">
        <v>17146</v>
      </c>
      <c r="D3069" s="1"/>
      <c r="E3069" s="1"/>
      <c r="F3069" s="1" t="s">
        <v>17150</v>
      </c>
      <c r="G3069" s="1" t="s">
        <v>15</v>
      </c>
      <c r="H3069" s="1" t="s">
        <v>5960</v>
      </c>
      <c r="I3069" s="1" t="s">
        <v>17148</v>
      </c>
    </row>
    <row r="3070" spans="1:9">
      <c r="A3070" s="1" t="s">
        <v>5955</v>
      </c>
      <c r="B3070" s="1" t="s">
        <v>17151</v>
      </c>
      <c r="C3070" s="1" t="s">
        <v>17146</v>
      </c>
      <c r="D3070" s="1"/>
      <c r="E3070" s="1"/>
      <c r="F3070" s="1" t="s">
        <v>17152</v>
      </c>
      <c r="G3070" s="1" t="s">
        <v>15</v>
      </c>
      <c r="H3070" s="1" t="s">
        <v>5960</v>
      </c>
      <c r="I3070" s="1" t="s">
        <v>17148</v>
      </c>
    </row>
    <row r="3071" spans="1:9">
      <c r="A3071" s="1" t="s">
        <v>5955</v>
      </c>
      <c r="B3071" s="1" t="s">
        <v>17153</v>
      </c>
      <c r="C3071" s="1" t="s">
        <v>17146</v>
      </c>
      <c r="D3071" s="1"/>
      <c r="E3071" s="1"/>
      <c r="F3071" s="1" t="s">
        <v>17154</v>
      </c>
      <c r="G3071" s="1" t="s">
        <v>15</v>
      </c>
      <c r="H3071" s="1" t="s">
        <v>5960</v>
      </c>
      <c r="I3071" s="1" t="s">
        <v>17148</v>
      </c>
    </row>
    <row r="3072" spans="1:9">
      <c r="A3072" s="1" t="s">
        <v>5955</v>
      </c>
      <c r="B3072" s="1" t="s">
        <v>17155</v>
      </c>
      <c r="C3072" s="1" t="s">
        <v>8290</v>
      </c>
      <c r="D3072" s="1" t="s">
        <v>17156</v>
      </c>
      <c r="E3072" s="1" t="s">
        <v>968</v>
      </c>
      <c r="F3072" s="1" t="s">
        <v>17157</v>
      </c>
      <c r="G3072" s="1" t="s">
        <v>15</v>
      </c>
      <c r="H3072" s="1" t="s">
        <v>5960</v>
      </c>
      <c r="I3072" s="1" t="s">
        <v>17158</v>
      </c>
    </row>
    <row r="3073" spans="1:9">
      <c r="A3073" s="1" t="s">
        <v>5955</v>
      </c>
      <c r="B3073" s="1" t="s">
        <v>17159</v>
      </c>
      <c r="C3073" s="1" t="s">
        <v>8290</v>
      </c>
      <c r="D3073" s="1" t="s">
        <v>17156</v>
      </c>
      <c r="E3073" s="1" t="s">
        <v>968</v>
      </c>
      <c r="F3073" s="1" t="s">
        <v>17160</v>
      </c>
      <c r="G3073" s="1" t="s">
        <v>15</v>
      </c>
      <c r="H3073" s="1" t="s">
        <v>5960</v>
      </c>
      <c r="I3073" s="1" t="s">
        <v>17158</v>
      </c>
    </row>
    <row r="3074" spans="1:9">
      <c r="A3074" s="1" t="s">
        <v>5955</v>
      </c>
      <c r="B3074" s="1" t="s">
        <v>17161</v>
      </c>
      <c r="C3074" s="1" t="s">
        <v>17162</v>
      </c>
      <c r="D3074" s="1" t="s">
        <v>17163</v>
      </c>
      <c r="E3074" s="1" t="s">
        <v>1074</v>
      </c>
      <c r="F3074" s="1" t="s">
        <v>17164</v>
      </c>
      <c r="G3074" s="1" t="s">
        <v>15</v>
      </c>
      <c r="H3074" s="1" t="s">
        <v>5960</v>
      </c>
      <c r="I3074" s="1" t="s">
        <v>17165</v>
      </c>
    </row>
    <row r="3075" spans="1:9">
      <c r="A3075" s="1" t="s">
        <v>5955</v>
      </c>
      <c r="B3075" s="1" t="s">
        <v>17166</v>
      </c>
      <c r="C3075" s="1" t="s">
        <v>17167</v>
      </c>
      <c r="D3075" s="1"/>
      <c r="E3075" s="1"/>
      <c r="F3075" s="1" t="s">
        <v>17168</v>
      </c>
      <c r="G3075" s="1" t="s">
        <v>15</v>
      </c>
      <c r="H3075" s="1" t="s">
        <v>5960</v>
      </c>
      <c r="I3075" s="1" t="s">
        <v>17169</v>
      </c>
    </row>
    <row r="3076" spans="1:9">
      <c r="A3076" s="1" t="s">
        <v>5955</v>
      </c>
      <c r="B3076" s="1" t="s">
        <v>17170</v>
      </c>
      <c r="C3076" s="1" t="s">
        <v>17171</v>
      </c>
      <c r="D3076" s="1"/>
      <c r="E3076" s="1"/>
      <c r="F3076" s="1" t="s">
        <v>17172</v>
      </c>
      <c r="G3076" s="1" t="s">
        <v>15</v>
      </c>
      <c r="H3076" s="1" t="s">
        <v>5960</v>
      </c>
      <c r="I3076" s="1" t="s">
        <v>17173</v>
      </c>
    </row>
    <row r="3077" spans="1:9">
      <c r="A3077" s="1" t="s">
        <v>5955</v>
      </c>
      <c r="B3077" s="1" t="s">
        <v>17174</v>
      </c>
      <c r="C3077" s="1" t="s">
        <v>17175</v>
      </c>
      <c r="D3077" s="1" t="s">
        <v>17176</v>
      </c>
      <c r="E3077" s="1" t="s">
        <v>1123</v>
      </c>
      <c r="F3077" s="1" t="s">
        <v>17177</v>
      </c>
      <c r="G3077" s="1" t="s">
        <v>15</v>
      </c>
      <c r="H3077" s="1" t="s">
        <v>5960</v>
      </c>
      <c r="I3077" s="1" t="s">
        <v>4669</v>
      </c>
    </row>
    <row r="3078" spans="1:9">
      <c r="A3078" s="1" t="s">
        <v>5955</v>
      </c>
      <c r="B3078" s="1" t="s">
        <v>17178</v>
      </c>
      <c r="C3078" s="1" t="s">
        <v>17179</v>
      </c>
      <c r="D3078" s="1" t="s">
        <v>17180</v>
      </c>
      <c r="E3078" s="1" t="s">
        <v>4724</v>
      </c>
      <c r="F3078" s="1" t="s">
        <v>17181</v>
      </c>
      <c r="G3078" s="1" t="s">
        <v>15</v>
      </c>
      <c r="H3078" s="1" t="s">
        <v>5960</v>
      </c>
      <c r="I3078" s="1" t="s">
        <v>4669</v>
      </c>
    </row>
    <row r="3079" spans="1:9">
      <c r="A3079" s="1" t="s">
        <v>5955</v>
      </c>
      <c r="B3079" s="1" t="s">
        <v>17182</v>
      </c>
      <c r="C3079" s="1" t="s">
        <v>17183</v>
      </c>
      <c r="D3079" s="1" t="s">
        <v>17184</v>
      </c>
      <c r="E3079" s="1" t="s">
        <v>1123</v>
      </c>
      <c r="F3079" s="1" t="s">
        <v>17185</v>
      </c>
      <c r="G3079" s="1" t="s">
        <v>15</v>
      </c>
      <c r="H3079" s="1" t="s">
        <v>5960</v>
      </c>
      <c r="I3079" s="1" t="s">
        <v>4663</v>
      </c>
    </row>
    <row r="3080" spans="1:9">
      <c r="A3080" s="1" t="s">
        <v>5955</v>
      </c>
      <c r="B3080" s="1" t="s">
        <v>17186</v>
      </c>
      <c r="C3080" s="1" t="s">
        <v>17187</v>
      </c>
      <c r="D3080" s="1" t="s">
        <v>17188</v>
      </c>
      <c r="E3080" s="1" t="s">
        <v>968</v>
      </c>
      <c r="F3080" s="1" t="s">
        <v>17189</v>
      </c>
      <c r="G3080" s="1" t="s">
        <v>15</v>
      </c>
      <c r="H3080" s="1" t="s">
        <v>5960</v>
      </c>
      <c r="I3080" s="1" t="s">
        <v>4663</v>
      </c>
    </row>
    <row r="3081" spans="1:9">
      <c r="A3081" s="1" t="s">
        <v>5955</v>
      </c>
      <c r="B3081" s="1" t="s">
        <v>7096</v>
      </c>
      <c r="C3081" s="1" t="s">
        <v>17190</v>
      </c>
      <c r="D3081" s="1" t="s">
        <v>17191</v>
      </c>
      <c r="E3081" s="1" t="s">
        <v>4754</v>
      </c>
      <c r="F3081" s="1" t="s">
        <v>17192</v>
      </c>
      <c r="G3081" s="1" t="s">
        <v>15</v>
      </c>
      <c r="H3081" s="1" t="s">
        <v>5960</v>
      </c>
      <c r="I3081" s="1" t="s">
        <v>4656</v>
      </c>
    </row>
    <row r="3082" spans="1:9">
      <c r="A3082" s="1" t="s">
        <v>5955</v>
      </c>
      <c r="B3082" s="1" t="s">
        <v>17193</v>
      </c>
      <c r="C3082" s="1" t="s">
        <v>17194</v>
      </c>
      <c r="D3082" s="1" t="s">
        <v>17195</v>
      </c>
      <c r="E3082" s="1" t="s">
        <v>5013</v>
      </c>
      <c r="F3082" s="1" t="s">
        <v>17196</v>
      </c>
      <c r="G3082" s="1" t="s">
        <v>15</v>
      </c>
      <c r="H3082" s="1" t="s">
        <v>5960</v>
      </c>
      <c r="I3082" s="1" t="s">
        <v>4669</v>
      </c>
    </row>
    <row r="3083" spans="1:9">
      <c r="A3083" s="1" t="s">
        <v>5955</v>
      </c>
      <c r="B3083" s="1" t="s">
        <v>17197</v>
      </c>
      <c r="C3083" s="1" t="s">
        <v>17198</v>
      </c>
      <c r="D3083" s="1" t="s">
        <v>17199</v>
      </c>
      <c r="E3083" s="1" t="s">
        <v>17200</v>
      </c>
      <c r="F3083" s="1" t="s">
        <v>17201</v>
      </c>
      <c r="G3083" s="1" t="s">
        <v>15</v>
      </c>
      <c r="H3083" s="1" t="s">
        <v>5960</v>
      </c>
      <c r="I3083" s="1" t="s">
        <v>17202</v>
      </c>
    </row>
    <row r="3084" spans="1:9">
      <c r="A3084" s="1" t="s">
        <v>5955</v>
      </c>
      <c r="B3084" s="1" t="s">
        <v>17203</v>
      </c>
      <c r="C3084" s="1" t="s">
        <v>17204</v>
      </c>
      <c r="D3084" s="1" t="s">
        <v>17205</v>
      </c>
      <c r="E3084" s="1" t="s">
        <v>4704</v>
      </c>
      <c r="F3084" s="1" t="s">
        <v>17206</v>
      </c>
      <c r="G3084" s="1" t="s">
        <v>15</v>
      </c>
      <c r="H3084" s="1" t="s">
        <v>5960</v>
      </c>
      <c r="I3084" s="1" t="s">
        <v>4663</v>
      </c>
    </row>
    <row r="3085" spans="1:9">
      <c r="A3085" s="1" t="s">
        <v>5955</v>
      </c>
      <c r="B3085" s="1" t="s">
        <v>17207</v>
      </c>
      <c r="C3085" s="1" t="s">
        <v>17208</v>
      </c>
      <c r="D3085" s="1" t="s">
        <v>17209</v>
      </c>
      <c r="E3085" s="1" t="s">
        <v>17210</v>
      </c>
      <c r="F3085" s="1" t="s">
        <v>17211</v>
      </c>
      <c r="G3085" s="1" t="s">
        <v>15</v>
      </c>
      <c r="H3085" s="1" t="s">
        <v>5960</v>
      </c>
      <c r="I3085" s="1" t="s">
        <v>4669</v>
      </c>
    </row>
    <row r="3086" spans="1:9">
      <c r="A3086" s="1" t="s">
        <v>5955</v>
      </c>
      <c r="B3086" s="1" t="s">
        <v>17212</v>
      </c>
      <c r="C3086" s="1" t="s">
        <v>17213</v>
      </c>
      <c r="D3086" s="1" t="s">
        <v>17214</v>
      </c>
      <c r="E3086" s="1" t="s">
        <v>968</v>
      </c>
      <c r="F3086" s="1" t="s">
        <v>17215</v>
      </c>
      <c r="G3086" s="1" t="s">
        <v>15</v>
      </c>
      <c r="H3086" s="1" t="s">
        <v>5960</v>
      </c>
      <c r="I3086" s="1" t="s">
        <v>4663</v>
      </c>
    </row>
    <row r="3087" spans="1:9">
      <c r="A3087" s="1" t="s">
        <v>5955</v>
      </c>
      <c r="B3087" s="1" t="s">
        <v>17216</v>
      </c>
      <c r="C3087" s="1" t="s">
        <v>17217</v>
      </c>
      <c r="D3087" s="1" t="s">
        <v>17218</v>
      </c>
      <c r="E3087" s="1" t="s">
        <v>17219</v>
      </c>
      <c r="F3087" s="1" t="s">
        <v>17220</v>
      </c>
      <c r="G3087" s="1" t="s">
        <v>15</v>
      </c>
      <c r="H3087" s="1" t="s">
        <v>5960</v>
      </c>
      <c r="I3087" s="1" t="s">
        <v>4669</v>
      </c>
    </row>
    <row r="3088" spans="1:9">
      <c r="A3088" s="1" t="s">
        <v>5955</v>
      </c>
      <c r="B3088" s="1" t="s">
        <v>5960</v>
      </c>
      <c r="C3088" s="1" t="s">
        <v>11228</v>
      </c>
      <c r="D3088" s="1" t="s">
        <v>11229</v>
      </c>
      <c r="E3088" s="1" t="s">
        <v>968</v>
      </c>
      <c r="F3088" s="1" t="s">
        <v>17221</v>
      </c>
      <c r="G3088" s="1" t="s">
        <v>15</v>
      </c>
      <c r="H3088" s="1" t="s">
        <v>5960</v>
      </c>
      <c r="I3088" s="1" t="s">
        <v>4656</v>
      </c>
    </row>
    <row r="3089" spans="1:9">
      <c r="A3089" s="1" t="s">
        <v>5955</v>
      </c>
      <c r="B3089" s="1" t="s">
        <v>5960</v>
      </c>
      <c r="C3089" s="1" t="s">
        <v>17222</v>
      </c>
      <c r="D3089" s="1" t="s">
        <v>17223</v>
      </c>
      <c r="E3089" s="1" t="s">
        <v>968</v>
      </c>
      <c r="F3089" s="1" t="s">
        <v>17224</v>
      </c>
      <c r="G3089" s="1" t="s">
        <v>15</v>
      </c>
      <c r="H3089" s="1" t="s">
        <v>5960</v>
      </c>
      <c r="I3089" s="1" t="s">
        <v>4656</v>
      </c>
    </row>
    <row r="3090" spans="1:9">
      <c r="A3090" s="1" t="s">
        <v>5955</v>
      </c>
      <c r="B3090" s="1" t="s">
        <v>17225</v>
      </c>
      <c r="C3090" s="1" t="s">
        <v>17226</v>
      </c>
      <c r="D3090" s="1" t="s">
        <v>17227</v>
      </c>
      <c r="E3090" s="1" t="s">
        <v>17228</v>
      </c>
      <c r="F3090" s="1" t="s">
        <v>17229</v>
      </c>
      <c r="G3090" s="1" t="s">
        <v>15</v>
      </c>
      <c r="H3090" s="1" t="s">
        <v>5960</v>
      </c>
      <c r="I3090" s="1" t="s">
        <v>4663</v>
      </c>
    </row>
    <row r="3091" spans="1:9">
      <c r="A3091" s="1" t="s">
        <v>5955</v>
      </c>
      <c r="B3091" s="1" t="s">
        <v>17230</v>
      </c>
      <c r="C3091" s="1" t="s">
        <v>17231</v>
      </c>
      <c r="D3091" s="1" t="s">
        <v>17232</v>
      </c>
      <c r="E3091" s="1" t="s">
        <v>860</v>
      </c>
      <c r="F3091" s="1" t="s">
        <v>17233</v>
      </c>
      <c r="G3091" s="1" t="s">
        <v>15</v>
      </c>
      <c r="H3091" s="1" t="s">
        <v>5960</v>
      </c>
      <c r="I3091" s="1" t="s">
        <v>4656</v>
      </c>
    </row>
    <row r="3092" spans="1:9">
      <c r="A3092" s="1" t="s">
        <v>5955</v>
      </c>
      <c r="B3092" s="1" t="s">
        <v>17234</v>
      </c>
      <c r="C3092" s="1" t="s">
        <v>17235</v>
      </c>
      <c r="D3092" s="1" t="s">
        <v>11312</v>
      </c>
      <c r="E3092" s="1" t="s">
        <v>4700</v>
      </c>
      <c r="F3092" s="1" t="s">
        <v>17236</v>
      </c>
      <c r="G3092" s="1" t="s">
        <v>15</v>
      </c>
      <c r="H3092" s="1" t="s">
        <v>5960</v>
      </c>
      <c r="I3092" s="1" t="s">
        <v>4669</v>
      </c>
    </row>
    <row r="3093" spans="1:9">
      <c r="A3093" s="1" t="s">
        <v>5955</v>
      </c>
      <c r="B3093" s="1" t="s">
        <v>17237</v>
      </c>
      <c r="C3093" s="1" t="s">
        <v>17238</v>
      </c>
      <c r="D3093" s="1" t="s">
        <v>17239</v>
      </c>
      <c r="E3093" s="1" t="s">
        <v>17240</v>
      </c>
      <c r="F3093" s="1" t="s">
        <v>17241</v>
      </c>
      <c r="G3093" s="1" t="s">
        <v>15</v>
      </c>
      <c r="H3093" s="1" t="s">
        <v>5960</v>
      </c>
      <c r="I3093" s="1" t="s">
        <v>4663</v>
      </c>
    </row>
    <row r="3094" spans="1:9">
      <c r="A3094" s="1" t="s">
        <v>5955</v>
      </c>
      <c r="B3094" s="1" t="s">
        <v>17242</v>
      </c>
      <c r="C3094" s="1" t="s">
        <v>17243</v>
      </c>
      <c r="D3094" s="1" t="s">
        <v>17244</v>
      </c>
      <c r="E3094" s="1" t="s">
        <v>4746</v>
      </c>
      <c r="F3094" s="1" t="s">
        <v>17245</v>
      </c>
      <c r="G3094" s="1" t="s">
        <v>15</v>
      </c>
      <c r="H3094" s="1" t="s">
        <v>5960</v>
      </c>
      <c r="I3094" s="1" t="s">
        <v>4663</v>
      </c>
    </row>
    <row r="3095" spans="1:9">
      <c r="A3095" s="1" t="s">
        <v>5955</v>
      </c>
      <c r="B3095" s="1" t="s">
        <v>17246</v>
      </c>
      <c r="C3095" s="1" t="s">
        <v>17247</v>
      </c>
      <c r="D3095" s="1" t="s">
        <v>17248</v>
      </c>
      <c r="E3095" s="1" t="s">
        <v>4454</v>
      </c>
      <c r="F3095" s="1" t="s">
        <v>17249</v>
      </c>
      <c r="G3095" s="1" t="s">
        <v>15</v>
      </c>
      <c r="H3095" s="1" t="s">
        <v>5960</v>
      </c>
      <c r="I3095" s="1" t="s">
        <v>4669</v>
      </c>
    </row>
    <row r="3096" spans="1:9">
      <c r="A3096" s="1" t="s">
        <v>5955</v>
      </c>
      <c r="B3096" s="1" t="s">
        <v>17250</v>
      </c>
      <c r="C3096" s="1" t="s">
        <v>17251</v>
      </c>
      <c r="D3096" s="1" t="s">
        <v>17252</v>
      </c>
      <c r="E3096" s="1" t="s">
        <v>5013</v>
      </c>
      <c r="F3096" s="1" t="s">
        <v>17253</v>
      </c>
      <c r="G3096" s="1" t="s">
        <v>15</v>
      </c>
      <c r="H3096" s="1" t="s">
        <v>5960</v>
      </c>
      <c r="I3096" s="1" t="s">
        <v>4669</v>
      </c>
    </row>
    <row r="3097" spans="1:9">
      <c r="A3097" s="1" t="s">
        <v>5955</v>
      </c>
      <c r="B3097" s="1" t="s">
        <v>17254</v>
      </c>
      <c r="C3097" s="1" t="s">
        <v>17255</v>
      </c>
      <c r="D3097" s="1" t="s">
        <v>17256</v>
      </c>
      <c r="E3097" s="1" t="s">
        <v>4454</v>
      </c>
      <c r="F3097" s="1" t="s">
        <v>17257</v>
      </c>
      <c r="G3097" s="1" t="s">
        <v>15</v>
      </c>
      <c r="H3097" s="1" t="s">
        <v>5960</v>
      </c>
      <c r="I3097" s="1" t="s">
        <v>4663</v>
      </c>
    </row>
    <row r="3098" spans="1:9">
      <c r="A3098" s="1" t="s">
        <v>5955</v>
      </c>
      <c r="B3098" s="1" t="s">
        <v>17258</v>
      </c>
      <c r="C3098" s="1" t="s">
        <v>17259</v>
      </c>
      <c r="D3098" s="1" t="s">
        <v>17260</v>
      </c>
      <c r="E3098" s="1" t="s">
        <v>17261</v>
      </c>
      <c r="F3098" s="1" t="s">
        <v>17262</v>
      </c>
      <c r="G3098" s="1" t="s">
        <v>15</v>
      </c>
      <c r="H3098" s="1" t="s">
        <v>5960</v>
      </c>
      <c r="I3098" s="1" t="s">
        <v>4669</v>
      </c>
    </row>
    <row r="3099" spans="1:9">
      <c r="A3099" s="1" t="s">
        <v>5955</v>
      </c>
      <c r="B3099" s="1" t="s">
        <v>14726</v>
      </c>
      <c r="C3099" s="1" t="s">
        <v>17263</v>
      </c>
      <c r="D3099" s="1" t="s">
        <v>17264</v>
      </c>
      <c r="E3099" s="1" t="s">
        <v>3394</v>
      </c>
      <c r="F3099" s="1" t="s">
        <v>17265</v>
      </c>
      <c r="G3099" s="1" t="s">
        <v>15</v>
      </c>
      <c r="H3099" s="1" t="s">
        <v>5960</v>
      </c>
      <c r="I3099" s="1" t="s">
        <v>17202</v>
      </c>
    </row>
    <row r="3100" spans="1:9">
      <c r="A3100" s="1" t="s">
        <v>5955</v>
      </c>
      <c r="B3100" s="1" t="s">
        <v>15734</v>
      </c>
      <c r="C3100" s="1" t="s">
        <v>6647</v>
      </c>
      <c r="D3100" s="1" t="s">
        <v>17266</v>
      </c>
      <c r="E3100" s="1" t="s">
        <v>4729</v>
      </c>
      <c r="F3100" s="1" t="s">
        <v>17267</v>
      </c>
      <c r="G3100" s="1" t="s">
        <v>15</v>
      </c>
      <c r="H3100" s="1" t="s">
        <v>5960</v>
      </c>
      <c r="I3100" s="1" t="s">
        <v>4656</v>
      </c>
    </row>
    <row r="3101" spans="1:9">
      <c r="A3101" s="1" t="s">
        <v>5955</v>
      </c>
      <c r="B3101" s="1" t="s">
        <v>17268</v>
      </c>
      <c r="C3101" s="1" t="s">
        <v>17269</v>
      </c>
      <c r="D3101" s="1" t="s">
        <v>17270</v>
      </c>
      <c r="E3101" s="1" t="s">
        <v>968</v>
      </c>
      <c r="F3101" s="1" t="s">
        <v>17271</v>
      </c>
      <c r="G3101" s="1" t="s">
        <v>15</v>
      </c>
      <c r="H3101" s="1" t="s">
        <v>5960</v>
      </c>
      <c r="I3101" s="1" t="s">
        <v>4663</v>
      </c>
    </row>
    <row r="3102" spans="1:9">
      <c r="A3102" s="1" t="s">
        <v>5955</v>
      </c>
      <c r="B3102" s="1" t="s">
        <v>17272</v>
      </c>
      <c r="C3102" s="1" t="s">
        <v>17273</v>
      </c>
      <c r="D3102" s="1" t="s">
        <v>17274</v>
      </c>
      <c r="E3102" s="1" t="s">
        <v>17275</v>
      </c>
      <c r="F3102" s="1" t="s">
        <v>17276</v>
      </c>
      <c r="G3102" s="1" t="s">
        <v>15</v>
      </c>
      <c r="H3102" s="1" t="s">
        <v>5960</v>
      </c>
      <c r="I3102" s="1" t="s">
        <v>4663</v>
      </c>
    </row>
    <row r="3103" spans="1:9">
      <c r="A3103" s="1" t="s">
        <v>5955</v>
      </c>
      <c r="B3103" s="1" t="s">
        <v>17277</v>
      </c>
      <c r="C3103" s="1" t="s">
        <v>17278</v>
      </c>
      <c r="D3103" s="1" t="s">
        <v>17279</v>
      </c>
      <c r="E3103" s="1" t="s">
        <v>1123</v>
      </c>
      <c r="F3103" s="1" t="s">
        <v>17280</v>
      </c>
      <c r="G3103" s="1" t="s">
        <v>15</v>
      </c>
      <c r="H3103" s="1" t="s">
        <v>5960</v>
      </c>
      <c r="I3103" s="1" t="s">
        <v>4669</v>
      </c>
    </row>
    <row r="3104" spans="1:9">
      <c r="A3104" s="1" t="s">
        <v>5955</v>
      </c>
      <c r="B3104" s="1" t="s">
        <v>17281</v>
      </c>
      <c r="C3104" s="1" t="s">
        <v>17282</v>
      </c>
      <c r="D3104" s="1" t="s">
        <v>17283</v>
      </c>
      <c r="E3104" s="1" t="s">
        <v>17284</v>
      </c>
      <c r="F3104" s="1" t="s">
        <v>17285</v>
      </c>
      <c r="G3104" s="1" t="s">
        <v>15</v>
      </c>
      <c r="H3104" s="1" t="s">
        <v>5960</v>
      </c>
      <c r="I3104" s="1" t="s">
        <v>4669</v>
      </c>
    </row>
    <row r="3105" spans="1:9">
      <c r="A3105" s="1" t="s">
        <v>5955</v>
      </c>
      <c r="B3105" s="1" t="s">
        <v>17286</v>
      </c>
      <c r="C3105" s="1" t="s">
        <v>17287</v>
      </c>
      <c r="D3105" s="1" t="s">
        <v>17288</v>
      </c>
      <c r="E3105" s="1" t="s">
        <v>17289</v>
      </c>
      <c r="F3105" s="1" t="s">
        <v>17290</v>
      </c>
      <c r="G3105" s="1" t="s">
        <v>15</v>
      </c>
      <c r="H3105" s="1" t="s">
        <v>5960</v>
      </c>
      <c r="I3105" s="1" t="s">
        <v>4663</v>
      </c>
    </row>
    <row r="3106" spans="1:9">
      <c r="A3106" s="1" t="s">
        <v>5955</v>
      </c>
      <c r="B3106" s="1" t="s">
        <v>17291</v>
      </c>
      <c r="C3106" s="1" t="s">
        <v>17292</v>
      </c>
      <c r="D3106" s="1" t="s">
        <v>17293</v>
      </c>
      <c r="E3106" s="1" t="s">
        <v>17294</v>
      </c>
      <c r="F3106" s="1" t="s">
        <v>17295</v>
      </c>
      <c r="G3106" s="1" t="s">
        <v>15</v>
      </c>
      <c r="H3106" s="1" t="s">
        <v>5960</v>
      </c>
      <c r="I3106" s="1" t="s">
        <v>4663</v>
      </c>
    </row>
    <row r="3107" spans="1:9">
      <c r="A3107" s="1" t="s">
        <v>5955</v>
      </c>
      <c r="B3107" s="1" t="s">
        <v>17296</v>
      </c>
      <c r="C3107" s="1" t="s">
        <v>17297</v>
      </c>
      <c r="D3107" s="1" t="s">
        <v>17298</v>
      </c>
      <c r="E3107" s="1" t="s">
        <v>17299</v>
      </c>
      <c r="F3107" s="1" t="s">
        <v>17300</v>
      </c>
      <c r="G3107" s="1" t="s">
        <v>15</v>
      </c>
      <c r="H3107" s="1" t="s">
        <v>5960</v>
      </c>
      <c r="I3107" s="1" t="s">
        <v>4669</v>
      </c>
    </row>
    <row r="3108" spans="1:9">
      <c r="A3108" s="1" t="s">
        <v>5955</v>
      </c>
      <c r="B3108" s="1" t="s">
        <v>16786</v>
      </c>
      <c r="C3108" s="1" t="s">
        <v>17301</v>
      </c>
      <c r="D3108" s="1" t="s">
        <v>17302</v>
      </c>
      <c r="E3108" s="1" t="s">
        <v>17303</v>
      </c>
      <c r="F3108" s="1" t="s">
        <v>17304</v>
      </c>
      <c r="G3108" s="1" t="s">
        <v>15</v>
      </c>
      <c r="H3108" s="1" t="s">
        <v>5960</v>
      </c>
      <c r="I3108" s="1" t="s">
        <v>4669</v>
      </c>
    </row>
    <row r="3109" spans="1:9">
      <c r="A3109" s="1" t="s">
        <v>5955</v>
      </c>
      <c r="B3109" s="1" t="s">
        <v>17305</v>
      </c>
      <c r="C3109" s="1" t="s">
        <v>17306</v>
      </c>
      <c r="D3109" s="1" t="s">
        <v>17307</v>
      </c>
      <c r="E3109" s="1" t="s">
        <v>7112</v>
      </c>
      <c r="F3109" s="1" t="s">
        <v>17308</v>
      </c>
      <c r="G3109" s="1" t="s">
        <v>15</v>
      </c>
      <c r="H3109" s="1" t="s">
        <v>5960</v>
      </c>
      <c r="I3109" s="1" t="s">
        <v>4663</v>
      </c>
    </row>
    <row r="3110" spans="1:9">
      <c r="A3110" s="1" t="s">
        <v>5955</v>
      </c>
      <c r="B3110" s="1" t="s">
        <v>17309</v>
      </c>
      <c r="C3110" s="1" t="s">
        <v>17310</v>
      </c>
      <c r="D3110" s="1" t="s">
        <v>17311</v>
      </c>
      <c r="E3110" s="1" t="s">
        <v>17312</v>
      </c>
      <c r="F3110" s="1" t="s">
        <v>17313</v>
      </c>
      <c r="G3110" s="1" t="s">
        <v>15</v>
      </c>
      <c r="H3110" s="1" t="s">
        <v>5960</v>
      </c>
      <c r="I3110" s="1" t="s">
        <v>4669</v>
      </c>
    </row>
    <row r="3111" spans="1:9">
      <c r="A3111" s="1" t="s">
        <v>5955</v>
      </c>
      <c r="B3111" s="1" t="s">
        <v>17314</v>
      </c>
      <c r="C3111" s="1" t="s">
        <v>17315</v>
      </c>
      <c r="D3111" s="1" t="s">
        <v>17316</v>
      </c>
      <c r="E3111" s="1" t="s">
        <v>3377</v>
      </c>
      <c r="F3111" s="1" t="s">
        <v>17317</v>
      </c>
      <c r="G3111" s="1" t="s">
        <v>15</v>
      </c>
      <c r="H3111" s="1" t="s">
        <v>5960</v>
      </c>
      <c r="I3111" s="1" t="s">
        <v>4663</v>
      </c>
    </row>
    <row r="3112" spans="1:9">
      <c r="A3112" s="1" t="s">
        <v>5955</v>
      </c>
      <c r="B3112" s="1" t="s">
        <v>6464</v>
      </c>
      <c r="C3112" s="1" t="s">
        <v>17318</v>
      </c>
      <c r="D3112" s="1" t="s">
        <v>14054</v>
      </c>
      <c r="E3112" s="1" t="s">
        <v>4724</v>
      </c>
      <c r="F3112" s="1" t="s">
        <v>17319</v>
      </c>
      <c r="G3112" s="1" t="s">
        <v>15</v>
      </c>
      <c r="H3112" s="1" t="s">
        <v>5960</v>
      </c>
      <c r="I3112" s="1" t="s">
        <v>17067</v>
      </c>
    </row>
    <row r="3113" spans="1:9">
      <c r="A3113" s="1" t="s">
        <v>5955</v>
      </c>
      <c r="B3113" s="1" t="s">
        <v>17320</v>
      </c>
      <c r="C3113" s="1" t="s">
        <v>17321</v>
      </c>
      <c r="D3113" s="1" t="s">
        <v>17322</v>
      </c>
      <c r="E3113" s="1" t="s">
        <v>17323</v>
      </c>
      <c r="F3113" s="1" t="s">
        <v>17324</v>
      </c>
      <c r="G3113" s="1" t="s">
        <v>15</v>
      </c>
      <c r="H3113" s="1" t="s">
        <v>5960</v>
      </c>
      <c r="I3113" s="1" t="s">
        <v>4669</v>
      </c>
    </row>
    <row r="3114" spans="1:9">
      <c r="A3114" s="1" t="s">
        <v>5955</v>
      </c>
      <c r="B3114" s="1" t="s">
        <v>17325</v>
      </c>
      <c r="C3114" s="1" t="s">
        <v>17326</v>
      </c>
      <c r="D3114" s="1" t="s">
        <v>17327</v>
      </c>
      <c r="E3114" s="1" t="s">
        <v>17299</v>
      </c>
      <c r="F3114" s="1" t="s">
        <v>17328</v>
      </c>
      <c r="G3114" s="1" t="s">
        <v>15</v>
      </c>
      <c r="H3114" s="1" t="s">
        <v>5960</v>
      </c>
      <c r="I3114" s="1" t="s">
        <v>4669</v>
      </c>
    </row>
    <row r="3115" spans="1:9">
      <c r="A3115" s="1" t="s">
        <v>5955</v>
      </c>
      <c r="B3115" s="1" t="s">
        <v>14554</v>
      </c>
      <c r="C3115" s="1" t="s">
        <v>17329</v>
      </c>
      <c r="D3115" s="1" t="s">
        <v>17330</v>
      </c>
      <c r="E3115" s="1" t="s">
        <v>17299</v>
      </c>
      <c r="F3115" s="1" t="s">
        <v>17331</v>
      </c>
      <c r="G3115" s="1" t="s">
        <v>15</v>
      </c>
      <c r="H3115" s="1" t="s">
        <v>5960</v>
      </c>
      <c r="I3115" s="1" t="s">
        <v>4663</v>
      </c>
    </row>
    <row r="3116" spans="1:9">
      <c r="A3116" s="1" t="s">
        <v>5955</v>
      </c>
      <c r="B3116" s="1" t="s">
        <v>17332</v>
      </c>
      <c r="C3116" s="1" t="s">
        <v>17333</v>
      </c>
      <c r="D3116" s="1" t="s">
        <v>17334</v>
      </c>
      <c r="E3116" s="1" t="s">
        <v>48</v>
      </c>
      <c r="F3116" s="1" t="s">
        <v>17335</v>
      </c>
      <c r="G3116" s="1" t="s">
        <v>15</v>
      </c>
      <c r="H3116" s="1" t="s">
        <v>5960</v>
      </c>
      <c r="I3116" s="1" t="s">
        <v>4663</v>
      </c>
    </row>
    <row r="3117" spans="1:9">
      <c r="A3117" s="1" t="s">
        <v>5955</v>
      </c>
      <c r="B3117" s="1" t="s">
        <v>17336</v>
      </c>
      <c r="C3117" s="1" t="s">
        <v>17337</v>
      </c>
      <c r="D3117" s="1" t="s">
        <v>17338</v>
      </c>
      <c r="E3117" s="1" t="s">
        <v>1563</v>
      </c>
      <c r="F3117" s="1" t="s">
        <v>17339</v>
      </c>
      <c r="G3117" s="1" t="s">
        <v>15</v>
      </c>
      <c r="H3117" s="1" t="s">
        <v>5960</v>
      </c>
      <c r="I3117" s="1" t="s">
        <v>4669</v>
      </c>
    </row>
    <row r="3118" spans="1:9">
      <c r="A3118" s="1" t="s">
        <v>5955</v>
      </c>
      <c r="B3118" s="1" t="s">
        <v>17340</v>
      </c>
      <c r="C3118" s="1" t="s">
        <v>17341</v>
      </c>
      <c r="D3118" s="1" t="s">
        <v>17342</v>
      </c>
      <c r="E3118" s="1" t="s">
        <v>4759</v>
      </c>
      <c r="F3118" s="1" t="s">
        <v>17343</v>
      </c>
      <c r="G3118" s="1" t="s">
        <v>15</v>
      </c>
      <c r="H3118" s="1" t="s">
        <v>5960</v>
      </c>
      <c r="I3118" s="1" t="s">
        <v>4663</v>
      </c>
    </row>
    <row r="3119" spans="1:9">
      <c r="A3119" s="1" t="s">
        <v>5955</v>
      </c>
      <c r="B3119" s="1" t="s">
        <v>17344</v>
      </c>
      <c r="C3119" s="1" t="s">
        <v>17345</v>
      </c>
      <c r="D3119" s="1" t="s">
        <v>17346</v>
      </c>
      <c r="E3119" s="1" t="s">
        <v>3377</v>
      </c>
      <c r="F3119" s="1" t="s">
        <v>17347</v>
      </c>
      <c r="G3119" s="1" t="s">
        <v>15</v>
      </c>
      <c r="H3119" s="1" t="s">
        <v>5960</v>
      </c>
      <c r="I3119" s="1" t="s">
        <v>4663</v>
      </c>
    </row>
    <row r="3120" spans="1:9">
      <c r="A3120" s="1" t="s">
        <v>5955</v>
      </c>
      <c r="B3120" s="1" t="s">
        <v>17348</v>
      </c>
      <c r="C3120" s="1" t="s">
        <v>17349</v>
      </c>
      <c r="D3120" s="1" t="s">
        <v>17350</v>
      </c>
      <c r="E3120" s="1" t="s">
        <v>17351</v>
      </c>
      <c r="F3120" s="1" t="s">
        <v>17352</v>
      </c>
      <c r="G3120" s="1" t="s">
        <v>15</v>
      </c>
      <c r="H3120" s="1" t="s">
        <v>5960</v>
      </c>
      <c r="I3120" s="1" t="s">
        <v>4663</v>
      </c>
    </row>
    <row r="3121" spans="1:9">
      <c r="A3121" s="1" t="s">
        <v>5955</v>
      </c>
      <c r="B3121" s="1" t="s">
        <v>17353</v>
      </c>
      <c r="C3121" s="1" t="s">
        <v>17354</v>
      </c>
      <c r="D3121" s="1" t="s">
        <v>17355</v>
      </c>
      <c r="E3121" s="1" t="s">
        <v>3394</v>
      </c>
      <c r="F3121" s="1" t="s">
        <v>17356</v>
      </c>
      <c r="G3121" s="1" t="s">
        <v>15</v>
      </c>
      <c r="H3121" s="1" t="s">
        <v>5960</v>
      </c>
      <c r="I3121" s="1" t="s">
        <v>4663</v>
      </c>
    </row>
    <row r="3122" spans="1:9">
      <c r="A3122" s="1" t="s">
        <v>5955</v>
      </c>
      <c r="B3122" s="1" t="s">
        <v>17357</v>
      </c>
      <c r="C3122" s="1" t="s">
        <v>17358</v>
      </c>
      <c r="D3122" s="1" t="s">
        <v>17359</v>
      </c>
      <c r="E3122" s="1" t="s">
        <v>17360</v>
      </c>
      <c r="F3122" s="1" t="s">
        <v>17361</v>
      </c>
      <c r="G3122" s="1" t="s">
        <v>15</v>
      </c>
      <c r="H3122" s="1" t="s">
        <v>5960</v>
      </c>
      <c r="I3122" s="1" t="s">
        <v>4663</v>
      </c>
    </row>
    <row r="3123" spans="1:9">
      <c r="A3123" s="1" t="s">
        <v>5955</v>
      </c>
      <c r="B3123" s="1" t="s">
        <v>6468</v>
      </c>
      <c r="C3123" s="1" t="s">
        <v>17362</v>
      </c>
      <c r="D3123" s="1" t="s">
        <v>17363</v>
      </c>
      <c r="E3123" s="1" t="s">
        <v>4704</v>
      </c>
      <c r="F3123" s="1" t="s">
        <v>17364</v>
      </c>
      <c r="G3123" s="1" t="s">
        <v>15</v>
      </c>
      <c r="H3123" s="1" t="s">
        <v>5960</v>
      </c>
      <c r="I3123" s="1" t="s">
        <v>4669</v>
      </c>
    </row>
    <row r="3124" spans="1:9">
      <c r="A3124" s="1" t="s">
        <v>5955</v>
      </c>
      <c r="B3124" s="1" t="s">
        <v>7879</v>
      </c>
      <c r="C3124" s="1" t="s">
        <v>17365</v>
      </c>
      <c r="D3124" s="1" t="s">
        <v>17366</v>
      </c>
      <c r="E3124" s="1" t="s">
        <v>973</v>
      </c>
      <c r="F3124" s="1" t="s">
        <v>17367</v>
      </c>
      <c r="G3124" s="1" t="s">
        <v>15</v>
      </c>
      <c r="H3124" s="1" t="s">
        <v>5960</v>
      </c>
      <c r="I3124" s="1" t="s">
        <v>4669</v>
      </c>
    </row>
    <row r="3125" spans="1:9">
      <c r="A3125" s="1" t="s">
        <v>5955</v>
      </c>
      <c r="B3125" s="1" t="s">
        <v>17368</v>
      </c>
      <c r="C3125" s="1" t="s">
        <v>17369</v>
      </c>
      <c r="D3125" s="1" t="s">
        <v>17370</v>
      </c>
      <c r="E3125" s="1" t="s">
        <v>17371</v>
      </c>
      <c r="F3125" s="1" t="s">
        <v>17372</v>
      </c>
      <c r="G3125" s="1" t="s">
        <v>15</v>
      </c>
      <c r="H3125" s="1" t="s">
        <v>5960</v>
      </c>
      <c r="I3125" s="1" t="s">
        <v>4663</v>
      </c>
    </row>
    <row r="3126" spans="1:9">
      <c r="A3126" s="1" t="s">
        <v>5955</v>
      </c>
      <c r="B3126" s="1" t="s">
        <v>17373</v>
      </c>
      <c r="C3126" s="1" t="s">
        <v>17374</v>
      </c>
      <c r="D3126" s="1" t="s">
        <v>17375</v>
      </c>
      <c r="E3126" s="1" t="s">
        <v>4724</v>
      </c>
      <c r="F3126" s="1" t="s">
        <v>17376</v>
      </c>
      <c r="G3126" s="1" t="s">
        <v>15</v>
      </c>
      <c r="H3126" s="1" t="s">
        <v>5960</v>
      </c>
      <c r="I3126" s="1" t="s">
        <v>4663</v>
      </c>
    </row>
    <row r="3127" spans="1:9">
      <c r="A3127" s="1" t="s">
        <v>5955</v>
      </c>
      <c r="B3127" s="1" t="s">
        <v>17377</v>
      </c>
      <c r="C3127" s="1" t="s">
        <v>17378</v>
      </c>
      <c r="D3127" s="1" t="s">
        <v>17379</v>
      </c>
      <c r="E3127" s="1" t="s">
        <v>15514</v>
      </c>
      <c r="F3127" s="1" t="s">
        <v>17380</v>
      </c>
      <c r="G3127" s="1" t="s">
        <v>15</v>
      </c>
      <c r="H3127" s="1" t="s">
        <v>5960</v>
      </c>
      <c r="I3127" s="1" t="s">
        <v>4663</v>
      </c>
    </row>
    <row r="3128" spans="1:9">
      <c r="A3128" s="1" t="s">
        <v>5955</v>
      </c>
      <c r="B3128" s="1" t="s">
        <v>17381</v>
      </c>
      <c r="C3128" s="1" t="s">
        <v>17382</v>
      </c>
      <c r="D3128" s="1" t="s">
        <v>17383</v>
      </c>
      <c r="E3128" s="1" t="s">
        <v>17384</v>
      </c>
      <c r="F3128" s="1" t="s">
        <v>17385</v>
      </c>
      <c r="G3128" s="1" t="s">
        <v>15</v>
      </c>
      <c r="H3128" s="1" t="s">
        <v>5960</v>
      </c>
      <c r="I3128" s="1" t="s">
        <v>4669</v>
      </c>
    </row>
    <row r="3129" spans="1:9">
      <c r="A3129" s="1" t="s">
        <v>5955</v>
      </c>
      <c r="B3129" s="1" t="s">
        <v>17386</v>
      </c>
      <c r="C3129" s="1" t="s">
        <v>17387</v>
      </c>
      <c r="D3129" s="1" t="s">
        <v>17388</v>
      </c>
      <c r="E3129" s="1" t="s">
        <v>208</v>
      </c>
      <c r="F3129" s="1" t="s">
        <v>17389</v>
      </c>
      <c r="G3129" s="1" t="s">
        <v>15</v>
      </c>
      <c r="H3129" s="1" t="s">
        <v>5960</v>
      </c>
      <c r="I3129" s="1" t="s">
        <v>4669</v>
      </c>
    </row>
    <row r="3130" spans="1:9">
      <c r="A3130" s="1" t="s">
        <v>5955</v>
      </c>
      <c r="B3130" s="1" t="s">
        <v>17390</v>
      </c>
      <c r="C3130" s="1" t="s">
        <v>17391</v>
      </c>
      <c r="D3130" s="1" t="s">
        <v>17392</v>
      </c>
      <c r="E3130" s="1" t="s">
        <v>17393</v>
      </c>
      <c r="F3130" s="1" t="s">
        <v>17394</v>
      </c>
      <c r="G3130" s="1" t="s">
        <v>15</v>
      </c>
      <c r="H3130" s="1" t="s">
        <v>5960</v>
      </c>
      <c r="I3130" s="1" t="s">
        <v>17067</v>
      </c>
    </row>
    <row r="3131" spans="1:9">
      <c r="A3131" s="1" t="s">
        <v>5955</v>
      </c>
      <c r="B3131" s="1" t="s">
        <v>6304</v>
      </c>
      <c r="C3131" s="1" t="s">
        <v>17395</v>
      </c>
      <c r="D3131" s="1" t="s">
        <v>17396</v>
      </c>
      <c r="E3131" s="1" t="s">
        <v>4754</v>
      </c>
      <c r="F3131" s="1" t="s">
        <v>17397</v>
      </c>
      <c r="G3131" s="1" t="s">
        <v>15</v>
      </c>
      <c r="H3131" s="1" t="s">
        <v>5960</v>
      </c>
      <c r="I3131" s="1" t="s">
        <v>4656</v>
      </c>
    </row>
    <row r="3132" spans="1:9">
      <c r="A3132" s="1" t="s">
        <v>5955</v>
      </c>
      <c r="B3132" s="1" t="s">
        <v>17398</v>
      </c>
      <c r="C3132" s="1" t="s">
        <v>17399</v>
      </c>
      <c r="D3132" s="1" t="s">
        <v>17400</v>
      </c>
      <c r="E3132" s="1" t="s">
        <v>3498</v>
      </c>
      <c r="F3132" s="1" t="s">
        <v>17401</v>
      </c>
      <c r="G3132" s="1" t="s">
        <v>15</v>
      </c>
      <c r="H3132" s="1" t="s">
        <v>5960</v>
      </c>
      <c r="I3132" s="1" t="s">
        <v>1680</v>
      </c>
    </row>
    <row r="3133" spans="1:9">
      <c r="A3133" s="1" t="s">
        <v>5955</v>
      </c>
      <c r="B3133" s="1" t="s">
        <v>17402</v>
      </c>
      <c r="C3133" s="1" t="s">
        <v>9421</v>
      </c>
      <c r="D3133" s="1" t="s">
        <v>17403</v>
      </c>
      <c r="E3133" s="1" t="s">
        <v>402</v>
      </c>
      <c r="F3133" s="1" t="s">
        <v>17404</v>
      </c>
      <c r="G3133" s="1" t="s">
        <v>15</v>
      </c>
      <c r="H3133" s="1" t="s">
        <v>5960</v>
      </c>
      <c r="I3133" s="1" t="s">
        <v>1663</v>
      </c>
    </row>
    <row r="3134" spans="1:9">
      <c r="A3134" s="1" t="s">
        <v>5955</v>
      </c>
      <c r="B3134" s="1" t="s">
        <v>17405</v>
      </c>
      <c r="C3134" s="1" t="s">
        <v>17406</v>
      </c>
      <c r="D3134" s="1"/>
      <c r="E3134" s="1" t="s">
        <v>1465</v>
      </c>
      <c r="F3134" s="1" t="s">
        <v>17407</v>
      </c>
      <c r="G3134" s="1" t="s">
        <v>15</v>
      </c>
      <c r="H3134" s="1" t="s">
        <v>5960</v>
      </c>
      <c r="I3134" s="1" t="s">
        <v>1663</v>
      </c>
    </row>
    <row r="3135" spans="1:9">
      <c r="A3135" s="1" t="s">
        <v>5955</v>
      </c>
      <c r="B3135" s="1" t="s">
        <v>17408</v>
      </c>
      <c r="C3135" s="1" t="s">
        <v>4516</v>
      </c>
      <c r="D3135" s="1" t="s">
        <v>17409</v>
      </c>
      <c r="E3135" s="1" t="s">
        <v>1563</v>
      </c>
      <c r="F3135" s="1" t="s">
        <v>17410</v>
      </c>
      <c r="G3135" s="1" t="s">
        <v>15</v>
      </c>
      <c r="H3135" s="1" t="s">
        <v>5960</v>
      </c>
      <c r="I3135" s="1" t="s">
        <v>1680</v>
      </c>
    </row>
    <row r="3136" spans="1:9">
      <c r="A3136" s="1" t="s">
        <v>5955</v>
      </c>
      <c r="B3136" s="1" t="s">
        <v>17411</v>
      </c>
      <c r="C3136" s="1" t="s">
        <v>17412</v>
      </c>
      <c r="D3136" s="1" t="s">
        <v>17413</v>
      </c>
      <c r="E3136" s="1" t="s">
        <v>3467</v>
      </c>
      <c r="F3136" s="1" t="s">
        <v>17414</v>
      </c>
      <c r="G3136" s="1" t="s">
        <v>15</v>
      </c>
      <c r="H3136" s="1" t="s">
        <v>5960</v>
      </c>
      <c r="I3136" s="1" t="s">
        <v>1680</v>
      </c>
    </row>
    <row r="3137" spans="1:9">
      <c r="A3137" s="1" t="s">
        <v>5955</v>
      </c>
      <c r="B3137" s="1" t="s">
        <v>17415</v>
      </c>
      <c r="C3137" s="1" t="s">
        <v>17416</v>
      </c>
      <c r="D3137" s="1" t="s">
        <v>17417</v>
      </c>
      <c r="E3137" s="1" t="s">
        <v>97</v>
      </c>
      <c r="F3137" s="1" t="s">
        <v>17418</v>
      </c>
      <c r="G3137" s="1" t="s">
        <v>15</v>
      </c>
      <c r="H3137" s="1" t="s">
        <v>5960</v>
      </c>
      <c r="I3137" s="1" t="s">
        <v>1663</v>
      </c>
    </row>
    <row r="3138" spans="1:9">
      <c r="A3138" s="1" t="s">
        <v>5955</v>
      </c>
      <c r="B3138" s="1" t="s">
        <v>17419</v>
      </c>
      <c r="C3138" s="1" t="s">
        <v>17420</v>
      </c>
      <c r="D3138" s="1" t="s">
        <v>17421</v>
      </c>
      <c r="E3138" s="1" t="s">
        <v>97</v>
      </c>
      <c r="F3138" s="1" t="s">
        <v>17422</v>
      </c>
      <c r="G3138" s="1" t="s">
        <v>15</v>
      </c>
      <c r="H3138" s="1" t="s">
        <v>5960</v>
      </c>
      <c r="I3138" s="1" t="s">
        <v>1663</v>
      </c>
    </row>
    <row r="3139" spans="1:9">
      <c r="A3139" s="1" t="s">
        <v>5955</v>
      </c>
      <c r="B3139" s="1" t="s">
        <v>17423</v>
      </c>
      <c r="C3139" s="1" t="s">
        <v>17424</v>
      </c>
      <c r="D3139" s="1" t="s">
        <v>17425</v>
      </c>
      <c r="E3139" s="1" t="s">
        <v>17426</v>
      </c>
      <c r="F3139" s="1" t="s">
        <v>17427</v>
      </c>
      <c r="G3139" s="1" t="s">
        <v>15</v>
      </c>
      <c r="H3139" s="1" t="s">
        <v>5960</v>
      </c>
      <c r="I3139" s="1" t="s">
        <v>1680</v>
      </c>
    </row>
    <row r="3140" spans="1:9">
      <c r="A3140" s="1" t="s">
        <v>5955</v>
      </c>
      <c r="B3140" s="1" t="s">
        <v>17428</v>
      </c>
      <c r="C3140" s="1" t="s">
        <v>17429</v>
      </c>
      <c r="D3140" s="1" t="s">
        <v>17430</v>
      </c>
      <c r="E3140" s="1" t="s">
        <v>97</v>
      </c>
      <c r="F3140" s="1" t="s">
        <v>17431</v>
      </c>
      <c r="G3140" s="1" t="s">
        <v>15</v>
      </c>
      <c r="H3140" s="1" t="s">
        <v>5960</v>
      </c>
      <c r="I3140" s="1" t="s">
        <v>1663</v>
      </c>
    </row>
    <row r="3141" spans="1:9">
      <c r="A3141" s="1" t="s">
        <v>5955</v>
      </c>
      <c r="B3141" s="1" t="s">
        <v>17432</v>
      </c>
      <c r="C3141" s="1" t="s">
        <v>17429</v>
      </c>
      <c r="D3141" s="1" t="s">
        <v>17430</v>
      </c>
      <c r="E3141" s="1" t="s">
        <v>97</v>
      </c>
      <c r="F3141" s="1" t="s">
        <v>17433</v>
      </c>
      <c r="G3141" s="1" t="s">
        <v>15</v>
      </c>
      <c r="H3141" s="1" t="s">
        <v>5960</v>
      </c>
      <c r="I3141" s="1" t="s">
        <v>1663</v>
      </c>
    </row>
    <row r="3142" spans="1:9">
      <c r="A3142" s="1" t="s">
        <v>5955</v>
      </c>
      <c r="B3142" s="1" t="s">
        <v>17434</v>
      </c>
      <c r="C3142" s="1" t="s">
        <v>17435</v>
      </c>
      <c r="D3142" s="1" t="s">
        <v>17436</v>
      </c>
      <c r="E3142" s="1" t="s">
        <v>432</v>
      </c>
      <c r="F3142" s="1" t="s">
        <v>17437</v>
      </c>
      <c r="G3142" s="1" t="s">
        <v>15</v>
      </c>
      <c r="H3142" s="1" t="s">
        <v>5960</v>
      </c>
      <c r="I3142" s="1" t="s">
        <v>1680</v>
      </c>
    </row>
    <row r="3143" spans="1:9">
      <c r="A3143" s="1" t="s">
        <v>5955</v>
      </c>
      <c r="B3143" s="1" t="s">
        <v>17438</v>
      </c>
      <c r="C3143" s="1" t="s">
        <v>17435</v>
      </c>
      <c r="D3143" s="1" t="s">
        <v>17436</v>
      </c>
      <c r="E3143" s="1" t="s">
        <v>432</v>
      </c>
      <c r="F3143" s="1" t="s">
        <v>17439</v>
      </c>
      <c r="G3143" s="1" t="s">
        <v>15</v>
      </c>
      <c r="H3143" s="1" t="s">
        <v>5960</v>
      </c>
      <c r="I3143" s="1" t="s">
        <v>1680</v>
      </c>
    </row>
    <row r="3144" spans="1:9">
      <c r="A3144" s="1" t="s">
        <v>5955</v>
      </c>
      <c r="B3144" s="1" t="s">
        <v>17440</v>
      </c>
      <c r="C3144" s="1" t="s">
        <v>9663</v>
      </c>
      <c r="D3144" s="1" t="s">
        <v>17441</v>
      </c>
      <c r="E3144" s="1" t="s">
        <v>17442</v>
      </c>
      <c r="F3144" s="1" t="s">
        <v>17443</v>
      </c>
      <c r="G3144" s="1" t="s">
        <v>15</v>
      </c>
      <c r="H3144" s="1" t="s">
        <v>5960</v>
      </c>
      <c r="I3144" s="1" t="s">
        <v>1663</v>
      </c>
    </row>
    <row r="3145" spans="1:9">
      <c r="A3145" s="1" t="s">
        <v>5955</v>
      </c>
      <c r="B3145" s="1" t="s">
        <v>17444</v>
      </c>
      <c r="C3145" s="1" t="s">
        <v>17445</v>
      </c>
      <c r="D3145" s="1"/>
      <c r="E3145" s="1" t="s">
        <v>1602</v>
      </c>
      <c r="F3145" s="1" t="s">
        <v>17446</v>
      </c>
      <c r="G3145" s="1" t="s">
        <v>15</v>
      </c>
      <c r="H3145" s="1" t="s">
        <v>5960</v>
      </c>
      <c r="I3145" s="1" t="s">
        <v>1663</v>
      </c>
    </row>
    <row r="3146" spans="1:9">
      <c r="A3146" s="1" t="s">
        <v>5955</v>
      </c>
      <c r="B3146" s="1" t="s">
        <v>17447</v>
      </c>
      <c r="C3146" s="1" t="s">
        <v>4516</v>
      </c>
      <c r="D3146" s="1" t="s">
        <v>17448</v>
      </c>
      <c r="E3146" s="1" t="s">
        <v>1563</v>
      </c>
      <c r="F3146" s="1" t="s">
        <v>17449</v>
      </c>
      <c r="G3146" s="1" t="s">
        <v>15</v>
      </c>
      <c r="H3146" s="1" t="s">
        <v>5960</v>
      </c>
      <c r="I3146" s="1" t="s">
        <v>1680</v>
      </c>
    </row>
    <row r="3147" spans="1:9">
      <c r="A3147" s="1" t="s">
        <v>5955</v>
      </c>
      <c r="B3147" s="1" t="s">
        <v>17450</v>
      </c>
      <c r="C3147" s="1" t="s">
        <v>17451</v>
      </c>
      <c r="D3147" s="1"/>
      <c r="E3147" s="1" t="s">
        <v>97</v>
      </c>
      <c r="F3147" s="1" t="s">
        <v>17452</v>
      </c>
      <c r="G3147" s="1" t="s">
        <v>15</v>
      </c>
      <c r="H3147" s="1" t="s">
        <v>5960</v>
      </c>
      <c r="I3147" s="1" t="s">
        <v>1663</v>
      </c>
    </row>
    <row r="3148" spans="1:9">
      <c r="A3148" s="1" t="s">
        <v>5955</v>
      </c>
      <c r="B3148" s="1" t="s">
        <v>17453</v>
      </c>
      <c r="C3148" s="1" t="s">
        <v>4795</v>
      </c>
      <c r="D3148" s="1" t="s">
        <v>17454</v>
      </c>
      <c r="E3148" s="1" t="s">
        <v>1563</v>
      </c>
      <c r="F3148" s="1" t="s">
        <v>17455</v>
      </c>
      <c r="G3148" s="1" t="s">
        <v>15</v>
      </c>
      <c r="H3148" s="1" t="s">
        <v>5960</v>
      </c>
      <c r="I3148" s="1" t="s">
        <v>1680</v>
      </c>
    </row>
    <row r="3149" spans="1:9">
      <c r="A3149" s="1" t="s">
        <v>5955</v>
      </c>
      <c r="B3149" s="1" t="s">
        <v>17456</v>
      </c>
      <c r="C3149" s="1" t="s">
        <v>17406</v>
      </c>
      <c r="D3149" s="1" t="s">
        <v>17457</v>
      </c>
      <c r="E3149" s="1" t="s">
        <v>1465</v>
      </c>
      <c r="F3149" s="1" t="s">
        <v>17458</v>
      </c>
      <c r="G3149" s="1" t="s">
        <v>15</v>
      </c>
      <c r="H3149" s="1" t="s">
        <v>5960</v>
      </c>
      <c r="I3149" s="1" t="s">
        <v>1663</v>
      </c>
    </row>
    <row r="3150" spans="1:9">
      <c r="A3150" s="1" t="s">
        <v>5955</v>
      </c>
      <c r="B3150" s="1" t="s">
        <v>17459</v>
      </c>
      <c r="C3150" s="1" t="s">
        <v>17460</v>
      </c>
      <c r="D3150" s="1" t="s">
        <v>17461</v>
      </c>
      <c r="E3150" s="1" t="s">
        <v>1300</v>
      </c>
      <c r="F3150" s="1" t="s">
        <v>17462</v>
      </c>
      <c r="G3150" s="1" t="s">
        <v>15</v>
      </c>
      <c r="H3150" s="1" t="s">
        <v>5960</v>
      </c>
      <c r="I3150" s="1" t="s">
        <v>1680</v>
      </c>
    </row>
    <row r="3151" spans="1:9">
      <c r="A3151" s="1" t="s">
        <v>5955</v>
      </c>
      <c r="B3151" s="1" t="s">
        <v>17463</v>
      </c>
      <c r="C3151" s="1" t="s">
        <v>17464</v>
      </c>
      <c r="D3151" s="1" t="s">
        <v>17465</v>
      </c>
      <c r="E3151" s="1" t="s">
        <v>3467</v>
      </c>
      <c r="F3151" s="1" t="s">
        <v>17466</v>
      </c>
      <c r="G3151" s="1" t="s">
        <v>15</v>
      </c>
      <c r="H3151" s="1" t="s">
        <v>5960</v>
      </c>
      <c r="I3151" s="1" t="s">
        <v>1663</v>
      </c>
    </row>
    <row r="3152" spans="1:9">
      <c r="A3152" s="1" t="s">
        <v>5955</v>
      </c>
      <c r="B3152" s="1" t="s">
        <v>17467</v>
      </c>
      <c r="C3152" s="1" t="s">
        <v>17464</v>
      </c>
      <c r="D3152" s="1" t="s">
        <v>17465</v>
      </c>
      <c r="E3152" s="1" t="s">
        <v>3467</v>
      </c>
      <c r="F3152" s="1" t="s">
        <v>17468</v>
      </c>
      <c r="G3152" s="1" t="s">
        <v>15</v>
      </c>
      <c r="H3152" s="1" t="s">
        <v>5960</v>
      </c>
      <c r="I3152" s="1" t="s">
        <v>1663</v>
      </c>
    </row>
    <row r="3153" spans="1:9">
      <c r="A3153" s="1" t="s">
        <v>5955</v>
      </c>
      <c r="B3153" s="1" t="s">
        <v>17469</v>
      </c>
      <c r="C3153" s="1" t="s">
        <v>17470</v>
      </c>
      <c r="D3153" s="1" t="s">
        <v>17471</v>
      </c>
      <c r="E3153" s="1" t="s">
        <v>1623</v>
      </c>
      <c r="F3153" s="1" t="s">
        <v>17472</v>
      </c>
      <c r="G3153" s="1" t="s">
        <v>15</v>
      </c>
      <c r="H3153" s="1" t="s">
        <v>5960</v>
      </c>
      <c r="I3153" s="1" t="s">
        <v>1663</v>
      </c>
    </row>
    <row r="3154" spans="1:9">
      <c r="A3154" s="1" t="s">
        <v>5955</v>
      </c>
      <c r="B3154" s="1" t="s">
        <v>17473</v>
      </c>
      <c r="C3154" s="1" t="s">
        <v>4795</v>
      </c>
      <c r="D3154" s="1" t="s">
        <v>17474</v>
      </c>
      <c r="E3154" s="1" t="s">
        <v>1563</v>
      </c>
      <c r="F3154" s="1" t="s">
        <v>17475</v>
      </c>
      <c r="G3154" s="1" t="s">
        <v>15</v>
      </c>
      <c r="H3154" s="1" t="s">
        <v>5960</v>
      </c>
      <c r="I3154" s="1" t="s">
        <v>1680</v>
      </c>
    </row>
    <row r="3155" spans="1:9">
      <c r="A3155" s="1" t="s">
        <v>5955</v>
      </c>
      <c r="B3155" s="1" t="s">
        <v>17476</v>
      </c>
      <c r="C3155" s="1" t="s">
        <v>17477</v>
      </c>
      <c r="D3155" s="1"/>
      <c r="E3155" s="1" t="s">
        <v>12780</v>
      </c>
      <c r="F3155" s="1" t="s">
        <v>17478</v>
      </c>
      <c r="G3155" s="1" t="s">
        <v>15</v>
      </c>
      <c r="H3155" s="1" t="s">
        <v>5960</v>
      </c>
      <c r="I3155" s="1" t="s">
        <v>1663</v>
      </c>
    </row>
    <row r="3156" spans="1:9">
      <c r="A3156" s="1" t="s">
        <v>5955</v>
      </c>
      <c r="B3156" s="1" t="s">
        <v>17479</v>
      </c>
      <c r="C3156" s="1" t="s">
        <v>17480</v>
      </c>
      <c r="D3156" s="1" t="s">
        <v>17481</v>
      </c>
      <c r="E3156" s="1" t="s">
        <v>1123</v>
      </c>
      <c r="F3156" s="1" t="s">
        <v>17482</v>
      </c>
      <c r="G3156" s="1" t="s">
        <v>15</v>
      </c>
      <c r="H3156" s="1" t="s">
        <v>5960</v>
      </c>
      <c r="I3156" s="1" t="s">
        <v>1663</v>
      </c>
    </row>
    <row r="3157" spans="1:9">
      <c r="A3157" s="1" t="s">
        <v>5955</v>
      </c>
      <c r="B3157" s="1" t="s">
        <v>17483</v>
      </c>
      <c r="C3157" s="1" t="s">
        <v>6244</v>
      </c>
      <c r="D3157" s="1" t="s">
        <v>17484</v>
      </c>
      <c r="E3157" s="1" t="s">
        <v>432</v>
      </c>
      <c r="F3157" s="1" t="s">
        <v>17485</v>
      </c>
      <c r="G3157" s="1" t="s">
        <v>15</v>
      </c>
      <c r="H3157" s="1" t="s">
        <v>5960</v>
      </c>
      <c r="I3157" s="1" t="s">
        <v>1663</v>
      </c>
    </row>
    <row r="3158" spans="1:9">
      <c r="A3158" s="1" t="s">
        <v>5955</v>
      </c>
      <c r="B3158" s="1" t="s">
        <v>17486</v>
      </c>
      <c r="C3158" s="1" t="s">
        <v>6244</v>
      </c>
      <c r="D3158" s="1" t="s">
        <v>17484</v>
      </c>
      <c r="E3158" s="1" t="s">
        <v>432</v>
      </c>
      <c r="F3158" s="1" t="s">
        <v>17487</v>
      </c>
      <c r="G3158" s="1" t="s">
        <v>15</v>
      </c>
      <c r="H3158" s="1" t="s">
        <v>5960</v>
      </c>
      <c r="I3158" s="1" t="s">
        <v>1663</v>
      </c>
    </row>
    <row r="3159" spans="1:9">
      <c r="A3159" s="1" t="s">
        <v>5955</v>
      </c>
      <c r="B3159" s="1" t="s">
        <v>17488</v>
      </c>
      <c r="C3159" s="1" t="s">
        <v>9421</v>
      </c>
      <c r="D3159" s="1" t="s">
        <v>17489</v>
      </c>
      <c r="E3159" s="1" t="s">
        <v>968</v>
      </c>
      <c r="F3159" s="1" t="s">
        <v>17490</v>
      </c>
      <c r="G3159" s="1"/>
      <c r="H3159" s="1" t="s">
        <v>5960</v>
      </c>
      <c r="I3159" s="1" t="s">
        <v>1680</v>
      </c>
    </row>
    <row r="3160" spans="1:9">
      <c r="A3160" s="1" t="s">
        <v>5955</v>
      </c>
      <c r="B3160" s="1" t="s">
        <v>17491</v>
      </c>
      <c r="C3160" s="1" t="s">
        <v>16255</v>
      </c>
      <c r="D3160" s="1" t="s">
        <v>17492</v>
      </c>
      <c r="E3160" s="1" t="s">
        <v>103</v>
      </c>
      <c r="F3160" s="1" t="s">
        <v>17493</v>
      </c>
      <c r="G3160" s="1"/>
      <c r="H3160" s="1" t="s">
        <v>5960</v>
      </c>
      <c r="I3160" s="1" t="s">
        <v>882</v>
      </c>
    </row>
    <row r="3161" spans="1:9">
      <c r="A3161" s="1" t="s">
        <v>5955</v>
      </c>
      <c r="B3161" s="1" t="s">
        <v>17494</v>
      </c>
      <c r="C3161" s="1" t="s">
        <v>17495</v>
      </c>
      <c r="D3161" s="1" t="s">
        <v>17496</v>
      </c>
      <c r="E3161" s="1" t="s">
        <v>968</v>
      </c>
      <c r="F3161" s="1" t="s">
        <v>17497</v>
      </c>
      <c r="G3161" s="1"/>
      <c r="H3161" s="1" t="s">
        <v>5960</v>
      </c>
      <c r="I3161" s="1" t="s">
        <v>1645</v>
      </c>
    </row>
    <row r="3162" spans="1:9">
      <c r="A3162" s="1" t="s">
        <v>5955</v>
      </c>
      <c r="B3162" s="1" t="s">
        <v>17498</v>
      </c>
      <c r="C3162" s="1" t="s">
        <v>17499</v>
      </c>
      <c r="D3162" s="1" t="s">
        <v>17500</v>
      </c>
      <c r="E3162" s="1" t="s">
        <v>968</v>
      </c>
      <c r="F3162" s="1" t="s">
        <v>17501</v>
      </c>
      <c r="G3162" s="1"/>
      <c r="H3162" s="1" t="s">
        <v>5960</v>
      </c>
      <c r="I3162" s="1" t="s">
        <v>4825</v>
      </c>
    </row>
    <row r="3163" spans="1:9">
      <c r="A3163" s="1" t="s">
        <v>5955</v>
      </c>
      <c r="B3163" s="1" t="s">
        <v>17502</v>
      </c>
      <c r="C3163" s="1" t="s">
        <v>15929</v>
      </c>
      <c r="D3163" s="1" t="s">
        <v>17503</v>
      </c>
      <c r="E3163" s="1" t="s">
        <v>968</v>
      </c>
      <c r="F3163" s="1" t="s">
        <v>17504</v>
      </c>
      <c r="G3163" s="1"/>
      <c r="H3163" s="1" t="s">
        <v>5960</v>
      </c>
      <c r="I3163" s="1" t="s">
        <v>4825</v>
      </c>
    </row>
    <row r="3164" spans="1:9">
      <c r="A3164" s="1" t="s">
        <v>5955</v>
      </c>
      <c r="B3164" s="1" t="s">
        <v>17505</v>
      </c>
      <c r="C3164" s="1" t="s">
        <v>16240</v>
      </c>
      <c r="D3164" s="1" t="s">
        <v>17506</v>
      </c>
      <c r="E3164" s="1" t="s">
        <v>968</v>
      </c>
      <c r="F3164" s="1" t="s">
        <v>17507</v>
      </c>
      <c r="G3164" s="1"/>
      <c r="H3164" s="1" t="s">
        <v>5960</v>
      </c>
      <c r="I3164" s="1" t="s">
        <v>4825</v>
      </c>
    </row>
    <row r="3165" spans="1:9">
      <c r="A3165" s="1" t="s">
        <v>5955</v>
      </c>
      <c r="B3165" s="1" t="s">
        <v>17508</v>
      </c>
      <c r="C3165" s="1" t="s">
        <v>17509</v>
      </c>
      <c r="D3165" s="1" t="s">
        <v>17510</v>
      </c>
      <c r="E3165" s="1" t="s">
        <v>97</v>
      </c>
      <c r="F3165" s="1" t="s">
        <v>17511</v>
      </c>
      <c r="G3165" s="1"/>
      <c r="H3165" s="1" t="s">
        <v>5960</v>
      </c>
      <c r="I3165" s="1" t="s">
        <v>4825</v>
      </c>
    </row>
    <row r="3166" spans="1:9">
      <c r="A3166" s="1" t="s">
        <v>5955</v>
      </c>
      <c r="B3166" s="1" t="s">
        <v>17512</v>
      </c>
      <c r="C3166" s="1" t="s">
        <v>17513</v>
      </c>
      <c r="D3166" s="1" t="s">
        <v>17514</v>
      </c>
      <c r="E3166" s="1" t="s">
        <v>97</v>
      </c>
      <c r="F3166" s="1" t="s">
        <v>17515</v>
      </c>
      <c r="G3166" s="1"/>
      <c r="H3166" s="1" t="s">
        <v>5960</v>
      </c>
      <c r="I3166" s="1" t="s">
        <v>882</v>
      </c>
    </row>
    <row r="3167" spans="1:9">
      <c r="A3167" s="1" t="s">
        <v>5955</v>
      </c>
      <c r="B3167" s="1" t="s">
        <v>17516</v>
      </c>
      <c r="C3167" s="1" t="s">
        <v>10051</v>
      </c>
      <c r="D3167" s="1" t="s">
        <v>17517</v>
      </c>
      <c r="E3167" s="1" t="s">
        <v>968</v>
      </c>
      <c r="F3167" s="1" t="s">
        <v>17518</v>
      </c>
      <c r="G3167" s="1"/>
      <c r="H3167" s="1" t="s">
        <v>5960</v>
      </c>
      <c r="I3167" s="1" t="s">
        <v>882</v>
      </c>
    </row>
    <row r="3168" spans="1:9">
      <c r="A3168" s="1" t="s">
        <v>5955</v>
      </c>
      <c r="B3168" s="1" t="s">
        <v>17519</v>
      </c>
      <c r="C3168" s="1" t="s">
        <v>17520</v>
      </c>
      <c r="D3168" s="1" t="s">
        <v>17521</v>
      </c>
      <c r="E3168" s="1" t="s">
        <v>968</v>
      </c>
      <c r="F3168" s="1" t="s">
        <v>17522</v>
      </c>
      <c r="G3168" s="1"/>
      <c r="H3168" s="1" t="s">
        <v>5960</v>
      </c>
      <c r="I3168" s="1" t="s">
        <v>1680</v>
      </c>
    </row>
    <row r="3169" spans="1:9">
      <c r="A3169" s="1" t="s">
        <v>5955</v>
      </c>
      <c r="B3169" s="1" t="s">
        <v>17523</v>
      </c>
      <c r="C3169" s="1" t="s">
        <v>17524</v>
      </c>
      <c r="D3169" s="1" t="s">
        <v>17525</v>
      </c>
      <c r="E3169" s="1" t="s">
        <v>33</v>
      </c>
      <c r="F3169" s="1" t="s">
        <v>17526</v>
      </c>
      <c r="G3169" s="1"/>
      <c r="H3169" s="1" t="s">
        <v>5960</v>
      </c>
      <c r="I3169" s="1" t="s">
        <v>906</v>
      </c>
    </row>
    <row r="3170" spans="1:9">
      <c r="A3170" s="1" t="s">
        <v>5955</v>
      </c>
      <c r="B3170" s="1" t="s">
        <v>17527</v>
      </c>
      <c r="C3170" s="1" t="s">
        <v>17528</v>
      </c>
      <c r="D3170" s="1" t="s">
        <v>17529</v>
      </c>
      <c r="E3170" s="1" t="s">
        <v>1048</v>
      </c>
      <c r="F3170" s="1" t="s">
        <v>17530</v>
      </c>
      <c r="G3170" s="1" t="s">
        <v>15</v>
      </c>
      <c r="H3170" s="1" t="s">
        <v>5960</v>
      </c>
      <c r="I3170" s="1" t="s">
        <v>916</v>
      </c>
    </row>
    <row r="3171" spans="1:9">
      <c r="A3171" s="1" t="s">
        <v>5955</v>
      </c>
      <c r="B3171" s="1" t="s">
        <v>17531</v>
      </c>
      <c r="C3171" s="1" t="s">
        <v>17532</v>
      </c>
      <c r="D3171" s="1" t="s">
        <v>17533</v>
      </c>
      <c r="E3171" s="1" t="s">
        <v>1222</v>
      </c>
      <c r="F3171" s="1" t="s">
        <v>17534</v>
      </c>
      <c r="G3171" s="1" t="s">
        <v>15</v>
      </c>
      <c r="H3171" s="1" t="s">
        <v>5960</v>
      </c>
      <c r="I3171" s="1" t="s">
        <v>916</v>
      </c>
    </row>
    <row r="3172" spans="1:9">
      <c r="A3172" s="1" t="s">
        <v>5955</v>
      </c>
      <c r="B3172" s="1" t="s">
        <v>17535</v>
      </c>
      <c r="C3172" s="1" t="s">
        <v>17536</v>
      </c>
      <c r="D3172" s="1" t="s">
        <v>17537</v>
      </c>
      <c r="E3172" s="1" t="s">
        <v>97</v>
      </c>
      <c r="F3172" s="1" t="s">
        <v>17538</v>
      </c>
      <c r="G3172" s="1" t="s">
        <v>15</v>
      </c>
      <c r="H3172" s="1" t="s">
        <v>5960</v>
      </c>
      <c r="I3172" s="1" t="s">
        <v>916</v>
      </c>
    </row>
    <row r="3173" spans="1:9">
      <c r="A3173" s="1" t="s">
        <v>5955</v>
      </c>
      <c r="B3173" s="1" t="s">
        <v>17539</v>
      </c>
      <c r="C3173" s="1" t="s">
        <v>17540</v>
      </c>
      <c r="D3173" s="1" t="s">
        <v>17541</v>
      </c>
      <c r="E3173" s="1" t="s">
        <v>1048</v>
      </c>
      <c r="F3173" s="1" t="s">
        <v>17542</v>
      </c>
      <c r="G3173" s="1" t="s">
        <v>15</v>
      </c>
      <c r="H3173" s="1" t="s">
        <v>5960</v>
      </c>
      <c r="I3173" s="1" t="s">
        <v>916</v>
      </c>
    </row>
    <row r="3174" spans="1:9">
      <c r="A3174" s="1" t="s">
        <v>5955</v>
      </c>
      <c r="B3174" s="1" t="s">
        <v>17543</v>
      </c>
      <c r="C3174" s="1" t="s">
        <v>4867</v>
      </c>
      <c r="D3174" s="1" t="s">
        <v>17544</v>
      </c>
      <c r="E3174" s="1" t="s">
        <v>103</v>
      </c>
      <c r="F3174" s="1" t="s">
        <v>17545</v>
      </c>
      <c r="G3174" s="1" t="s">
        <v>15</v>
      </c>
      <c r="H3174" s="1" t="s">
        <v>5960</v>
      </c>
      <c r="I3174" s="1" t="s">
        <v>928</v>
      </c>
    </row>
    <row r="3175" spans="1:9">
      <c r="A3175" s="1" t="s">
        <v>5955</v>
      </c>
      <c r="B3175" s="1" t="s">
        <v>17546</v>
      </c>
      <c r="C3175" s="1" t="s">
        <v>17547</v>
      </c>
      <c r="D3175" s="1" t="s">
        <v>17548</v>
      </c>
      <c r="E3175" s="1" t="s">
        <v>4454</v>
      </c>
      <c r="F3175" s="1" t="s">
        <v>17549</v>
      </c>
      <c r="G3175" s="1" t="s">
        <v>15</v>
      </c>
      <c r="H3175" s="1" t="s">
        <v>5960</v>
      </c>
      <c r="I3175" s="1" t="s">
        <v>17550</v>
      </c>
    </row>
    <row r="3176" spans="1:9">
      <c r="A3176" s="1" t="s">
        <v>5955</v>
      </c>
      <c r="B3176" s="1" t="s">
        <v>17551</v>
      </c>
      <c r="C3176" s="1" t="s">
        <v>17552</v>
      </c>
      <c r="D3176" s="1"/>
      <c r="E3176" s="1" t="s">
        <v>968</v>
      </c>
      <c r="F3176" s="1" t="s">
        <v>17553</v>
      </c>
      <c r="G3176" s="1" t="s">
        <v>15</v>
      </c>
      <c r="H3176" s="1" t="s">
        <v>5960</v>
      </c>
      <c r="I3176" s="1" t="s">
        <v>2409</v>
      </c>
    </row>
    <row r="3177" spans="1:9">
      <c r="A3177" s="1" t="s">
        <v>5955</v>
      </c>
      <c r="B3177" s="1" t="s">
        <v>17554</v>
      </c>
      <c r="C3177" s="1" t="s">
        <v>17555</v>
      </c>
      <c r="D3177" s="1"/>
      <c r="E3177" s="1" t="s">
        <v>1042</v>
      </c>
      <c r="F3177" s="1" t="s">
        <v>17556</v>
      </c>
      <c r="G3177" s="1" t="s">
        <v>15</v>
      </c>
      <c r="H3177" s="1" t="s">
        <v>5960</v>
      </c>
      <c r="I3177" s="1" t="s">
        <v>3028</v>
      </c>
    </row>
    <row r="3178" spans="1:9">
      <c r="A3178" s="1" t="s">
        <v>5955</v>
      </c>
      <c r="B3178" s="1" t="s">
        <v>17557</v>
      </c>
      <c r="C3178" s="1" t="s">
        <v>17558</v>
      </c>
      <c r="D3178" s="1"/>
      <c r="E3178" s="1" t="s">
        <v>21</v>
      </c>
      <c r="F3178" s="1" t="s">
        <v>17559</v>
      </c>
      <c r="G3178" s="1" t="s">
        <v>15</v>
      </c>
      <c r="H3178" s="1" t="s">
        <v>5960</v>
      </c>
      <c r="I3178" s="1" t="s">
        <v>11273</v>
      </c>
    </row>
    <row r="3179" spans="1:9">
      <c r="A3179" s="1" t="s">
        <v>5955</v>
      </c>
      <c r="B3179" s="1" t="s">
        <v>17560</v>
      </c>
      <c r="C3179" s="1" t="s">
        <v>17561</v>
      </c>
      <c r="D3179" s="1"/>
      <c r="E3179" s="1" t="s">
        <v>553</v>
      </c>
      <c r="F3179" s="1" t="s">
        <v>17562</v>
      </c>
      <c r="G3179" s="1" t="s">
        <v>15</v>
      </c>
      <c r="H3179" s="1" t="s">
        <v>5960</v>
      </c>
      <c r="I3179" s="1" t="s">
        <v>2331</v>
      </c>
    </row>
    <row r="3180" spans="1:9">
      <c r="A3180" s="1" t="s">
        <v>5955</v>
      </c>
      <c r="B3180" s="1" t="s">
        <v>17563</v>
      </c>
      <c r="C3180" s="1" t="s">
        <v>17564</v>
      </c>
      <c r="D3180" s="1"/>
      <c r="E3180" s="1" t="s">
        <v>17565</v>
      </c>
      <c r="F3180" s="1" t="s">
        <v>17566</v>
      </c>
      <c r="G3180" s="1" t="s">
        <v>15</v>
      </c>
      <c r="H3180" s="1" t="s">
        <v>5960</v>
      </c>
      <c r="I3180" s="1" t="s">
        <v>17567</v>
      </c>
    </row>
    <row r="3181" spans="1:9">
      <c r="A3181" s="1" t="s">
        <v>5955</v>
      </c>
      <c r="B3181" s="1" t="s">
        <v>17568</v>
      </c>
      <c r="C3181" s="1" t="s">
        <v>17569</v>
      </c>
      <c r="D3181" s="1"/>
      <c r="E3181" s="1"/>
      <c r="F3181" s="1" t="s">
        <v>17570</v>
      </c>
      <c r="G3181" s="1" t="s">
        <v>15</v>
      </c>
      <c r="H3181" s="1" t="s">
        <v>5960</v>
      </c>
      <c r="I3181" s="1" t="s">
        <v>12264</v>
      </c>
    </row>
    <row r="3182" spans="1:9">
      <c r="A3182" s="1" t="s">
        <v>5955</v>
      </c>
      <c r="B3182" s="1" t="s">
        <v>17571</v>
      </c>
      <c r="C3182" s="1" t="s">
        <v>17572</v>
      </c>
      <c r="D3182" s="1"/>
      <c r="E3182" s="1" t="s">
        <v>968</v>
      </c>
      <c r="F3182" s="1" t="s">
        <v>17573</v>
      </c>
      <c r="G3182" s="1" t="s">
        <v>15</v>
      </c>
      <c r="H3182" s="1" t="s">
        <v>5960</v>
      </c>
      <c r="I3182" s="1" t="s">
        <v>2360</v>
      </c>
    </row>
    <row r="3183" spans="1:9">
      <c r="A3183" s="1" t="s">
        <v>5955</v>
      </c>
      <c r="B3183" s="1" t="s">
        <v>17574</v>
      </c>
      <c r="C3183" s="1" t="s">
        <v>17575</v>
      </c>
      <c r="D3183" s="1"/>
      <c r="E3183" s="1" t="s">
        <v>27</v>
      </c>
      <c r="F3183" s="1" t="s">
        <v>17576</v>
      </c>
      <c r="G3183" s="1" t="s">
        <v>15</v>
      </c>
      <c r="H3183" s="1" t="s">
        <v>5960</v>
      </c>
      <c r="I3183" s="1" t="s">
        <v>5107</v>
      </c>
    </row>
    <row r="3184" spans="1:9">
      <c r="A3184" s="1" t="s">
        <v>5955</v>
      </c>
      <c r="B3184" s="1" t="s">
        <v>17577</v>
      </c>
      <c r="C3184" s="1" t="s">
        <v>17578</v>
      </c>
      <c r="D3184" s="1"/>
      <c r="E3184" s="1" t="s">
        <v>4901</v>
      </c>
      <c r="F3184" s="1" t="s">
        <v>17579</v>
      </c>
      <c r="G3184" s="1" t="s">
        <v>15</v>
      </c>
      <c r="H3184" s="1" t="s">
        <v>5960</v>
      </c>
      <c r="I3184" s="1" t="s">
        <v>2299</v>
      </c>
    </row>
    <row r="3185" spans="1:9">
      <c r="A3185" s="1" t="s">
        <v>5955</v>
      </c>
      <c r="B3185" s="1" t="s">
        <v>17580</v>
      </c>
      <c r="C3185" s="1" t="s">
        <v>17581</v>
      </c>
      <c r="D3185" s="1"/>
      <c r="E3185" s="1" t="s">
        <v>1222</v>
      </c>
      <c r="F3185" s="1" t="s">
        <v>17582</v>
      </c>
      <c r="G3185" s="1" t="s">
        <v>15</v>
      </c>
      <c r="H3185" s="1" t="s">
        <v>5960</v>
      </c>
      <c r="I3185" s="1" t="s">
        <v>17583</v>
      </c>
    </row>
    <row r="3186" spans="1:9">
      <c r="A3186" s="1" t="s">
        <v>5955</v>
      </c>
      <c r="B3186" s="1" t="s">
        <v>17584</v>
      </c>
      <c r="C3186" s="1" t="s">
        <v>17585</v>
      </c>
      <c r="D3186" s="1"/>
      <c r="E3186" s="1" t="s">
        <v>968</v>
      </c>
      <c r="F3186" s="1" t="s">
        <v>17586</v>
      </c>
      <c r="G3186" s="1" t="s">
        <v>15</v>
      </c>
      <c r="H3186" s="1" t="s">
        <v>5960</v>
      </c>
      <c r="I3186" s="1" t="s">
        <v>17587</v>
      </c>
    </row>
    <row r="3187" spans="1:9">
      <c r="A3187" s="1" t="s">
        <v>5955</v>
      </c>
      <c r="B3187" s="1" t="s">
        <v>17588</v>
      </c>
      <c r="C3187" s="1" t="s">
        <v>17589</v>
      </c>
      <c r="D3187" s="1"/>
      <c r="E3187" s="1"/>
      <c r="F3187" s="1" t="s">
        <v>17590</v>
      </c>
      <c r="G3187" s="1" t="s">
        <v>15</v>
      </c>
      <c r="H3187" s="1" t="s">
        <v>5960</v>
      </c>
      <c r="I3187" s="1" t="s">
        <v>17591</v>
      </c>
    </row>
    <row r="3188" spans="1:9">
      <c r="A3188" s="1" t="s">
        <v>5955</v>
      </c>
      <c r="B3188" s="1" t="s">
        <v>17592</v>
      </c>
      <c r="C3188" s="1" t="s">
        <v>17593</v>
      </c>
      <c r="D3188" s="1"/>
      <c r="E3188" s="1" t="s">
        <v>344</v>
      </c>
      <c r="F3188" s="1" t="s">
        <v>17594</v>
      </c>
      <c r="G3188" s="1" t="s">
        <v>15</v>
      </c>
      <c r="H3188" s="1" t="s">
        <v>5960</v>
      </c>
      <c r="I3188" s="1" t="s">
        <v>2428</v>
      </c>
    </row>
    <row r="3189" spans="1:9">
      <c r="A3189" s="1" t="s">
        <v>5955</v>
      </c>
      <c r="B3189" s="1" t="s">
        <v>17595</v>
      </c>
      <c r="C3189" s="1" t="s">
        <v>17596</v>
      </c>
      <c r="D3189" s="1"/>
      <c r="E3189" s="1" t="s">
        <v>968</v>
      </c>
      <c r="F3189" s="1" t="s">
        <v>17597</v>
      </c>
      <c r="G3189" s="1" t="s">
        <v>15</v>
      </c>
      <c r="H3189" s="1" t="s">
        <v>5960</v>
      </c>
      <c r="I3189" s="1" t="s">
        <v>17598</v>
      </c>
    </row>
    <row r="3190" spans="1:9">
      <c r="A3190" s="1" t="s">
        <v>5955</v>
      </c>
      <c r="B3190" s="1" t="s">
        <v>17599</v>
      </c>
      <c r="C3190" s="1" t="s">
        <v>17600</v>
      </c>
      <c r="D3190" s="1" t="s">
        <v>11832</v>
      </c>
      <c r="E3190" s="1" t="s">
        <v>968</v>
      </c>
      <c r="F3190" s="1" t="s">
        <v>17601</v>
      </c>
      <c r="G3190" s="1" t="s">
        <v>15</v>
      </c>
      <c r="H3190" s="1" t="s">
        <v>5960</v>
      </c>
      <c r="I3190" s="1" t="s">
        <v>2494</v>
      </c>
    </row>
    <row r="3191" spans="1:9">
      <c r="A3191" s="1" t="s">
        <v>5955</v>
      </c>
      <c r="B3191" s="1" t="s">
        <v>16300</v>
      </c>
      <c r="C3191" s="1" t="s">
        <v>17602</v>
      </c>
      <c r="D3191" s="1"/>
      <c r="E3191" s="1" t="s">
        <v>402</v>
      </c>
      <c r="F3191" s="1" t="s">
        <v>17603</v>
      </c>
      <c r="G3191" s="1" t="s">
        <v>15</v>
      </c>
      <c r="H3191" s="1" t="s">
        <v>5960</v>
      </c>
      <c r="I3191" s="1" t="s">
        <v>17604</v>
      </c>
    </row>
    <row r="3192" spans="1:9">
      <c r="A3192" s="1" t="s">
        <v>5955</v>
      </c>
      <c r="B3192" s="1" t="s">
        <v>17605</v>
      </c>
      <c r="C3192" s="1" t="s">
        <v>17606</v>
      </c>
      <c r="D3192" s="1"/>
      <c r="E3192" s="1" t="s">
        <v>152</v>
      </c>
      <c r="F3192" s="1" t="s">
        <v>17607</v>
      </c>
      <c r="G3192" s="1" t="s">
        <v>15</v>
      </c>
      <c r="H3192" s="1" t="s">
        <v>5960</v>
      </c>
      <c r="I3192" s="1" t="s">
        <v>5126</v>
      </c>
    </row>
    <row r="3193" spans="1:9">
      <c r="A3193" s="1" t="s">
        <v>5955</v>
      </c>
      <c r="B3193" s="1" t="s">
        <v>17608</v>
      </c>
      <c r="C3193" s="1" t="s">
        <v>17609</v>
      </c>
      <c r="D3193" s="1"/>
      <c r="E3193" s="1" t="s">
        <v>27</v>
      </c>
      <c r="F3193" s="1" t="s">
        <v>17610</v>
      </c>
      <c r="G3193" s="1" t="s">
        <v>15</v>
      </c>
      <c r="H3193" s="1" t="s">
        <v>5960</v>
      </c>
      <c r="I3193" s="1" t="s">
        <v>5004</v>
      </c>
    </row>
    <row r="3194" spans="1:9">
      <c r="A3194" s="1" t="s">
        <v>5955</v>
      </c>
      <c r="B3194" s="1" t="s">
        <v>17611</v>
      </c>
      <c r="C3194" s="1" t="s">
        <v>17612</v>
      </c>
      <c r="D3194" s="1"/>
      <c r="E3194" s="1" t="s">
        <v>968</v>
      </c>
      <c r="F3194" s="1" t="s">
        <v>17613</v>
      </c>
      <c r="G3194" s="1" t="s">
        <v>15</v>
      </c>
      <c r="H3194" s="1" t="s">
        <v>5960</v>
      </c>
      <c r="I3194" s="1" t="s">
        <v>17598</v>
      </c>
    </row>
    <row r="3195" spans="1:9">
      <c r="A3195" s="1" t="s">
        <v>5955</v>
      </c>
      <c r="B3195" s="1" t="s">
        <v>17614</v>
      </c>
      <c r="C3195" s="1" t="s">
        <v>17615</v>
      </c>
      <c r="D3195" s="1"/>
      <c r="E3195" s="1" t="s">
        <v>649</v>
      </c>
      <c r="F3195" s="1" t="s">
        <v>17616</v>
      </c>
      <c r="G3195" s="1" t="s">
        <v>15</v>
      </c>
      <c r="H3195" s="1" t="s">
        <v>5960</v>
      </c>
      <c r="I3195" s="1" t="s">
        <v>2451</v>
      </c>
    </row>
    <row r="3196" spans="1:9">
      <c r="A3196" s="1" t="s">
        <v>5955</v>
      </c>
      <c r="B3196" s="1" t="s">
        <v>17617</v>
      </c>
      <c r="C3196" s="1" t="s">
        <v>17618</v>
      </c>
      <c r="D3196" s="1"/>
      <c r="E3196" s="1" t="s">
        <v>968</v>
      </c>
      <c r="F3196" s="1" t="s">
        <v>17619</v>
      </c>
      <c r="G3196" s="1" t="s">
        <v>15</v>
      </c>
      <c r="H3196" s="1" t="s">
        <v>5960</v>
      </c>
      <c r="I3196" s="1" t="s">
        <v>17620</v>
      </c>
    </row>
    <row r="3197" spans="1:9">
      <c r="A3197" s="1" t="s">
        <v>5955</v>
      </c>
      <c r="B3197" s="1" t="s">
        <v>17621</v>
      </c>
      <c r="C3197" s="1" t="s">
        <v>17622</v>
      </c>
      <c r="D3197" s="1"/>
      <c r="E3197" s="1" t="s">
        <v>973</v>
      </c>
      <c r="F3197" s="1" t="s">
        <v>17623</v>
      </c>
      <c r="G3197" s="1" t="s">
        <v>15</v>
      </c>
      <c r="H3197" s="1" t="s">
        <v>5960</v>
      </c>
      <c r="I3197" s="1" t="s">
        <v>2311</v>
      </c>
    </row>
    <row r="3198" spans="1:9">
      <c r="A3198" s="1" t="s">
        <v>5955</v>
      </c>
      <c r="B3198" s="1" t="s">
        <v>17624</v>
      </c>
      <c r="C3198" s="1" t="s">
        <v>17625</v>
      </c>
      <c r="D3198" s="1"/>
      <c r="E3198" s="1" t="s">
        <v>1407</v>
      </c>
      <c r="F3198" s="1" t="s">
        <v>17626</v>
      </c>
      <c r="G3198" s="1" t="s">
        <v>15</v>
      </c>
      <c r="H3198" s="1" t="s">
        <v>5960</v>
      </c>
      <c r="I3198" s="1" t="s">
        <v>2436</v>
      </c>
    </row>
    <row r="3199" spans="1:9">
      <c r="A3199" s="1" t="s">
        <v>5955</v>
      </c>
      <c r="B3199" s="1" t="s">
        <v>17627</v>
      </c>
      <c r="C3199" s="1" t="s">
        <v>17628</v>
      </c>
      <c r="D3199" s="1"/>
      <c r="E3199" s="1" t="s">
        <v>17629</v>
      </c>
      <c r="F3199" s="1" t="s">
        <v>17630</v>
      </c>
      <c r="G3199" s="1" t="s">
        <v>15</v>
      </c>
      <c r="H3199" s="1" t="s">
        <v>5960</v>
      </c>
      <c r="I3199" s="1" t="s">
        <v>11116</v>
      </c>
    </row>
    <row r="3200" spans="1:9">
      <c r="A3200" s="1" t="s">
        <v>5955</v>
      </c>
      <c r="B3200" s="1" t="s">
        <v>17631</v>
      </c>
      <c r="C3200" s="1" t="s">
        <v>955</v>
      </c>
      <c r="D3200" s="1"/>
      <c r="E3200" s="1" t="s">
        <v>973</v>
      </c>
      <c r="F3200" s="1" t="s">
        <v>17632</v>
      </c>
      <c r="G3200" s="1" t="s">
        <v>15</v>
      </c>
      <c r="H3200" s="1" t="s">
        <v>5960</v>
      </c>
      <c r="I3200" s="1" t="s">
        <v>17633</v>
      </c>
    </row>
    <row r="3201" spans="1:9">
      <c r="A3201" s="1" t="s">
        <v>5955</v>
      </c>
      <c r="B3201" s="1" t="s">
        <v>17634</v>
      </c>
      <c r="C3201" s="1" t="s">
        <v>17635</v>
      </c>
      <c r="D3201" s="1"/>
      <c r="E3201" s="1" t="s">
        <v>1231</v>
      </c>
      <c r="F3201" s="1" t="s">
        <v>17636</v>
      </c>
      <c r="G3201" s="1" t="s">
        <v>15</v>
      </c>
      <c r="H3201" s="1" t="s">
        <v>5960</v>
      </c>
      <c r="I3201" s="1" t="s">
        <v>5058</v>
      </c>
    </row>
    <row r="3202" spans="1:9">
      <c r="A3202" s="1" t="s">
        <v>5955</v>
      </c>
      <c r="B3202" s="1" t="s">
        <v>17637</v>
      </c>
      <c r="C3202" s="1" t="s">
        <v>17638</v>
      </c>
      <c r="D3202" s="1"/>
      <c r="E3202" s="1" t="s">
        <v>17639</v>
      </c>
      <c r="F3202" s="1" t="s">
        <v>17640</v>
      </c>
      <c r="G3202" s="1" t="s">
        <v>15</v>
      </c>
      <c r="H3202" s="1" t="s">
        <v>5960</v>
      </c>
      <c r="I3202" s="1" t="s">
        <v>2311</v>
      </c>
    </row>
    <row r="3203" spans="1:9">
      <c r="A3203" s="1" t="s">
        <v>5955</v>
      </c>
      <c r="B3203" s="1" t="s">
        <v>17641</v>
      </c>
      <c r="C3203" s="1" t="s">
        <v>17642</v>
      </c>
      <c r="D3203" s="1" t="s">
        <v>17643</v>
      </c>
      <c r="E3203" s="1" t="s">
        <v>17644</v>
      </c>
      <c r="F3203" s="1" t="s">
        <v>17645</v>
      </c>
      <c r="G3203" s="1" t="s">
        <v>15</v>
      </c>
      <c r="H3203" s="1" t="s">
        <v>5960</v>
      </c>
      <c r="I3203" s="1" t="s">
        <v>17646</v>
      </c>
    </row>
    <row r="3204" spans="1:9">
      <c r="A3204" s="1" t="s">
        <v>5955</v>
      </c>
      <c r="B3204" s="1" t="s">
        <v>17647</v>
      </c>
      <c r="C3204" s="1" t="s">
        <v>17648</v>
      </c>
      <c r="D3204" s="1"/>
      <c r="E3204" s="1"/>
      <c r="F3204" s="1" t="s">
        <v>17649</v>
      </c>
      <c r="G3204" s="1" t="s">
        <v>15</v>
      </c>
      <c r="H3204" s="1" t="s">
        <v>5960</v>
      </c>
      <c r="I3204" s="1" t="s">
        <v>17650</v>
      </c>
    </row>
    <row r="3205" spans="1:9">
      <c r="A3205" s="1" t="s">
        <v>5955</v>
      </c>
      <c r="B3205" s="1" t="s">
        <v>17651</v>
      </c>
      <c r="C3205" s="1" t="s">
        <v>17652</v>
      </c>
      <c r="D3205" s="1"/>
      <c r="E3205" s="1" t="s">
        <v>5226</v>
      </c>
      <c r="F3205" s="1" t="s">
        <v>17653</v>
      </c>
      <c r="G3205" s="1" t="s">
        <v>15</v>
      </c>
      <c r="H3205" s="1" t="s">
        <v>5960</v>
      </c>
      <c r="I3205" s="1" t="s">
        <v>2588</v>
      </c>
    </row>
    <row r="3206" spans="1:9">
      <c r="A3206" s="1" t="s">
        <v>5955</v>
      </c>
      <c r="B3206" s="1" t="s">
        <v>17654</v>
      </c>
      <c r="C3206" s="1" t="s">
        <v>17655</v>
      </c>
      <c r="D3206" s="1"/>
      <c r="E3206" s="1" t="s">
        <v>13</v>
      </c>
      <c r="F3206" s="1" t="s">
        <v>17656</v>
      </c>
      <c r="G3206" s="1" t="s">
        <v>15</v>
      </c>
      <c r="H3206" s="1" t="s">
        <v>5960</v>
      </c>
      <c r="I3206" s="1" t="s">
        <v>2479</v>
      </c>
    </row>
    <row r="3207" spans="1:9">
      <c r="A3207" s="1" t="s">
        <v>5955</v>
      </c>
      <c r="B3207" s="1" t="s">
        <v>17657</v>
      </c>
      <c r="C3207" s="1" t="s">
        <v>17658</v>
      </c>
      <c r="D3207" s="1"/>
      <c r="E3207" s="1" t="s">
        <v>1042</v>
      </c>
      <c r="F3207" s="1" t="s">
        <v>17659</v>
      </c>
      <c r="G3207" s="1" t="s">
        <v>15</v>
      </c>
      <c r="H3207" s="1" t="s">
        <v>5960</v>
      </c>
      <c r="I3207" s="1" t="s">
        <v>11092</v>
      </c>
    </row>
    <row r="3208" spans="1:9">
      <c r="A3208" s="1" t="s">
        <v>5955</v>
      </c>
      <c r="B3208" s="1" t="s">
        <v>17660</v>
      </c>
      <c r="C3208" s="1" t="s">
        <v>17661</v>
      </c>
      <c r="D3208" s="1"/>
      <c r="E3208" s="1" t="s">
        <v>1048</v>
      </c>
      <c r="F3208" s="1" t="s">
        <v>17662</v>
      </c>
      <c r="G3208" s="1" t="s">
        <v>15</v>
      </c>
      <c r="H3208" s="1" t="s">
        <v>5960</v>
      </c>
      <c r="I3208" s="1" t="s">
        <v>5004</v>
      </c>
    </row>
    <row r="3209" spans="1:9">
      <c r="A3209" s="1" t="s">
        <v>5955</v>
      </c>
      <c r="B3209" s="1" t="s">
        <v>17663</v>
      </c>
      <c r="C3209" s="1" t="s">
        <v>17664</v>
      </c>
      <c r="D3209" s="1"/>
      <c r="E3209" s="1" t="s">
        <v>5226</v>
      </c>
      <c r="F3209" s="1" t="s">
        <v>17665</v>
      </c>
      <c r="G3209" s="1" t="s">
        <v>15</v>
      </c>
      <c r="H3209" s="1" t="s">
        <v>5960</v>
      </c>
      <c r="I3209" s="1" t="s">
        <v>2766</v>
      </c>
    </row>
    <row r="3210" spans="1:9">
      <c r="A3210" s="1" t="s">
        <v>5955</v>
      </c>
      <c r="B3210" s="1" t="s">
        <v>17666</v>
      </c>
      <c r="C3210" s="1" t="s">
        <v>17667</v>
      </c>
      <c r="D3210" s="1"/>
      <c r="E3210" s="1" t="s">
        <v>1628</v>
      </c>
      <c r="F3210" s="1" t="s">
        <v>17668</v>
      </c>
      <c r="G3210" s="1" t="s">
        <v>15</v>
      </c>
      <c r="H3210" s="1" t="s">
        <v>5960</v>
      </c>
      <c r="I3210" s="1" t="s">
        <v>5126</v>
      </c>
    </row>
    <row r="3211" spans="1:9">
      <c r="A3211" s="1" t="s">
        <v>5955</v>
      </c>
      <c r="B3211" s="1" t="s">
        <v>17669</v>
      </c>
      <c r="C3211" s="1" t="s">
        <v>17670</v>
      </c>
      <c r="D3211" s="1"/>
      <c r="E3211" s="1" t="s">
        <v>5082</v>
      </c>
      <c r="F3211" s="1" t="s">
        <v>17671</v>
      </c>
      <c r="G3211" s="1" t="s">
        <v>15</v>
      </c>
      <c r="H3211" s="1" t="s">
        <v>5960</v>
      </c>
      <c r="I3211" s="1" t="s">
        <v>3265</v>
      </c>
    </row>
    <row r="3212" spans="1:9">
      <c r="A3212" s="1" t="s">
        <v>5955</v>
      </c>
      <c r="B3212" s="1" t="s">
        <v>17672</v>
      </c>
      <c r="C3212" s="1" t="s">
        <v>17673</v>
      </c>
      <c r="D3212" s="1"/>
      <c r="E3212" s="1" t="s">
        <v>1222</v>
      </c>
      <c r="F3212" s="1" t="s">
        <v>17674</v>
      </c>
      <c r="G3212" s="1" t="s">
        <v>15</v>
      </c>
      <c r="H3212" s="1" t="s">
        <v>5960</v>
      </c>
      <c r="I3212" s="1" t="s">
        <v>3069</v>
      </c>
    </row>
    <row r="3213" spans="1:9">
      <c r="A3213" s="1" t="s">
        <v>5955</v>
      </c>
      <c r="B3213" s="1" t="s">
        <v>17675</v>
      </c>
      <c r="C3213" s="1" t="s">
        <v>17676</v>
      </c>
      <c r="D3213" s="1"/>
      <c r="E3213" s="1"/>
      <c r="F3213" s="1" t="s">
        <v>17677</v>
      </c>
      <c r="G3213" s="1" t="s">
        <v>15</v>
      </c>
      <c r="H3213" s="1" t="s">
        <v>5960</v>
      </c>
      <c r="I3213" s="1" t="s">
        <v>17678</v>
      </c>
    </row>
    <row r="3214" spans="1:9">
      <c r="A3214" s="1" t="s">
        <v>5955</v>
      </c>
      <c r="B3214" s="1" t="s">
        <v>17679</v>
      </c>
      <c r="C3214" s="1" t="s">
        <v>17680</v>
      </c>
      <c r="D3214" s="1" t="s">
        <v>17681</v>
      </c>
      <c r="E3214" s="1"/>
      <c r="F3214" s="1" t="s">
        <v>17682</v>
      </c>
      <c r="G3214" s="1" t="s">
        <v>15</v>
      </c>
      <c r="H3214" s="1" t="s">
        <v>5960</v>
      </c>
      <c r="I3214" s="1" t="s">
        <v>2603</v>
      </c>
    </row>
    <row r="3215" spans="1:9">
      <c r="A3215" s="1" t="s">
        <v>5955</v>
      </c>
      <c r="B3215" s="1" t="s">
        <v>17683</v>
      </c>
      <c r="C3215" s="1" t="s">
        <v>17578</v>
      </c>
      <c r="D3215" s="1"/>
      <c r="E3215" s="1" t="s">
        <v>4247</v>
      </c>
      <c r="F3215" s="1" t="s">
        <v>17684</v>
      </c>
      <c r="G3215" s="1" t="s">
        <v>15</v>
      </c>
      <c r="H3215" s="1" t="s">
        <v>5960</v>
      </c>
      <c r="I3215" s="1" t="s">
        <v>2569</v>
      </c>
    </row>
    <row r="3216" spans="1:9">
      <c r="A3216" s="1" t="s">
        <v>5955</v>
      </c>
      <c r="B3216" s="1" t="s">
        <v>17685</v>
      </c>
      <c r="C3216" s="1" t="s">
        <v>955</v>
      </c>
      <c r="D3216" s="1"/>
      <c r="E3216" s="1" t="s">
        <v>973</v>
      </c>
      <c r="F3216" s="1" t="s">
        <v>17686</v>
      </c>
      <c r="G3216" s="1" t="s">
        <v>15</v>
      </c>
      <c r="H3216" s="1" t="s">
        <v>5960</v>
      </c>
      <c r="I3216" s="1" t="s">
        <v>17687</v>
      </c>
    </row>
    <row r="3217" spans="1:9">
      <c r="A3217" s="1" t="s">
        <v>5955</v>
      </c>
      <c r="B3217" s="1" t="s">
        <v>17688</v>
      </c>
      <c r="C3217" s="1" t="s">
        <v>17689</v>
      </c>
      <c r="D3217" s="1"/>
      <c r="E3217" s="1" t="s">
        <v>21</v>
      </c>
      <c r="F3217" s="1" t="s">
        <v>17690</v>
      </c>
      <c r="G3217" s="1" t="s">
        <v>15</v>
      </c>
      <c r="H3217" s="1" t="s">
        <v>5960</v>
      </c>
      <c r="I3217" s="1" t="s">
        <v>17691</v>
      </c>
    </row>
    <row r="3218" spans="1:9">
      <c r="A3218" s="1" t="s">
        <v>5955</v>
      </c>
      <c r="B3218" s="1" t="s">
        <v>17692</v>
      </c>
      <c r="C3218" s="1" t="s">
        <v>17693</v>
      </c>
      <c r="D3218" s="1" t="s">
        <v>17694</v>
      </c>
      <c r="E3218" s="1"/>
      <c r="F3218" s="1" t="s">
        <v>17695</v>
      </c>
      <c r="G3218" s="1" t="s">
        <v>15</v>
      </c>
      <c r="H3218" s="1" t="s">
        <v>5960</v>
      </c>
      <c r="I3218" s="1" t="s">
        <v>3226</v>
      </c>
    </row>
    <row r="3219" spans="1:9">
      <c r="A3219" s="1" t="s">
        <v>5955</v>
      </c>
      <c r="B3219" s="1" t="s">
        <v>17696</v>
      </c>
      <c r="C3219" s="1" t="s">
        <v>17697</v>
      </c>
      <c r="D3219" s="1"/>
      <c r="E3219" s="1" t="s">
        <v>968</v>
      </c>
      <c r="F3219" s="1" t="s">
        <v>17698</v>
      </c>
      <c r="G3219" s="1" t="s">
        <v>15</v>
      </c>
      <c r="H3219" s="1" t="s">
        <v>5960</v>
      </c>
      <c r="I3219" s="1" t="s">
        <v>4937</v>
      </c>
    </row>
    <row r="3220" spans="1:9">
      <c r="A3220" s="1" t="s">
        <v>5955</v>
      </c>
      <c r="B3220" s="1" t="s">
        <v>17699</v>
      </c>
      <c r="C3220" s="1" t="s">
        <v>17700</v>
      </c>
      <c r="D3220" s="1"/>
      <c r="E3220" s="1" t="s">
        <v>17701</v>
      </c>
      <c r="F3220" s="1" t="s">
        <v>17702</v>
      </c>
      <c r="G3220" s="1" t="s">
        <v>15</v>
      </c>
      <c r="H3220" s="1" t="s">
        <v>5960</v>
      </c>
      <c r="I3220" s="1" t="s">
        <v>17703</v>
      </c>
    </row>
    <row r="3221" spans="1:9">
      <c r="A3221" s="1" t="s">
        <v>5955</v>
      </c>
      <c r="B3221" s="1" t="s">
        <v>17704</v>
      </c>
      <c r="C3221" s="1" t="s">
        <v>17705</v>
      </c>
      <c r="D3221" s="1"/>
      <c r="E3221" s="1" t="s">
        <v>3372</v>
      </c>
      <c r="F3221" s="1" t="s">
        <v>17706</v>
      </c>
      <c r="G3221" s="1" t="s">
        <v>15</v>
      </c>
      <c r="H3221" s="1" t="s">
        <v>5960</v>
      </c>
      <c r="I3221" s="1" t="s">
        <v>2494</v>
      </c>
    </row>
    <row r="3222" spans="1:9">
      <c r="A3222" s="1" t="s">
        <v>5955</v>
      </c>
      <c r="B3222" s="1" t="s">
        <v>17707</v>
      </c>
      <c r="C3222" s="1" t="s">
        <v>17708</v>
      </c>
      <c r="D3222" s="1"/>
      <c r="E3222" s="1" t="s">
        <v>910</v>
      </c>
      <c r="F3222" s="1" t="s">
        <v>17709</v>
      </c>
      <c r="G3222" s="1" t="s">
        <v>15</v>
      </c>
      <c r="H3222" s="1" t="s">
        <v>5960</v>
      </c>
      <c r="I3222" s="1" t="s">
        <v>2714</v>
      </c>
    </row>
    <row r="3223" spans="1:9">
      <c r="A3223" s="1" t="s">
        <v>5955</v>
      </c>
      <c r="B3223" s="1" t="s">
        <v>17710</v>
      </c>
      <c r="C3223" s="1" t="s">
        <v>17711</v>
      </c>
      <c r="D3223" s="1"/>
      <c r="E3223" s="1"/>
      <c r="F3223" s="1" t="s">
        <v>17712</v>
      </c>
      <c r="G3223" s="1" t="s">
        <v>15</v>
      </c>
      <c r="H3223" s="1" t="s">
        <v>5960</v>
      </c>
      <c r="I3223" s="1" t="s">
        <v>17713</v>
      </c>
    </row>
    <row r="3224" spans="1:9">
      <c r="A3224" s="1" t="s">
        <v>5955</v>
      </c>
      <c r="B3224" s="1" t="s">
        <v>17714</v>
      </c>
      <c r="C3224" s="1" t="s">
        <v>17715</v>
      </c>
      <c r="D3224" s="1" t="s">
        <v>17716</v>
      </c>
      <c r="E3224" s="1" t="s">
        <v>968</v>
      </c>
      <c r="F3224" s="1" t="s">
        <v>17717</v>
      </c>
      <c r="G3224" s="1" t="s">
        <v>15</v>
      </c>
      <c r="H3224" s="1" t="s">
        <v>5960</v>
      </c>
      <c r="I3224" s="1" t="s">
        <v>11226</v>
      </c>
    </row>
    <row r="3225" spans="1:9">
      <c r="A3225" s="1" t="s">
        <v>5955</v>
      </c>
      <c r="B3225" s="1" t="s">
        <v>17718</v>
      </c>
      <c r="C3225" s="1" t="s">
        <v>17719</v>
      </c>
      <c r="D3225" s="1" t="s">
        <v>17720</v>
      </c>
      <c r="E3225" s="1" t="s">
        <v>973</v>
      </c>
      <c r="F3225" s="1" t="s">
        <v>17721</v>
      </c>
      <c r="G3225" s="1" t="s">
        <v>15</v>
      </c>
      <c r="H3225" s="1" t="s">
        <v>5960</v>
      </c>
      <c r="I3225" s="1" t="s">
        <v>4978</v>
      </c>
    </row>
    <row r="3226" spans="1:9">
      <c r="A3226" s="1" t="s">
        <v>5955</v>
      </c>
      <c r="B3226" s="1" t="s">
        <v>17722</v>
      </c>
      <c r="C3226" s="1" t="s">
        <v>17723</v>
      </c>
      <c r="D3226" s="1"/>
      <c r="E3226" s="1" t="s">
        <v>968</v>
      </c>
      <c r="F3226" s="1" t="s">
        <v>17724</v>
      </c>
      <c r="G3226" s="1" t="s">
        <v>15</v>
      </c>
      <c r="H3226" s="1" t="s">
        <v>5960</v>
      </c>
      <c r="I3226" s="1" t="s">
        <v>3028</v>
      </c>
    </row>
    <row r="3227" spans="1:9">
      <c r="A3227" s="1" t="s">
        <v>5955</v>
      </c>
      <c r="B3227" s="1" t="s">
        <v>17725</v>
      </c>
      <c r="C3227" s="1" t="s">
        <v>17726</v>
      </c>
      <c r="D3227" s="1"/>
      <c r="E3227" s="1" t="s">
        <v>968</v>
      </c>
      <c r="F3227" s="1" t="s">
        <v>17727</v>
      </c>
      <c r="G3227" s="1" t="s">
        <v>15</v>
      </c>
      <c r="H3227" s="1" t="s">
        <v>5960</v>
      </c>
      <c r="I3227" s="1" t="s">
        <v>2595</v>
      </c>
    </row>
    <row r="3228" spans="1:9">
      <c r="A3228" s="1" t="s">
        <v>5955</v>
      </c>
      <c r="B3228" s="1" t="s">
        <v>17728</v>
      </c>
      <c r="C3228" s="1" t="s">
        <v>17729</v>
      </c>
      <c r="D3228" s="1"/>
      <c r="E3228" s="1" t="s">
        <v>173</v>
      </c>
      <c r="F3228" s="1" t="s">
        <v>17730</v>
      </c>
      <c r="G3228" s="1" t="s">
        <v>15</v>
      </c>
      <c r="H3228" s="1" t="s">
        <v>5960</v>
      </c>
      <c r="I3228" s="1" t="s">
        <v>4916</v>
      </c>
    </row>
    <row r="3229" spans="1:9">
      <c r="A3229" s="1" t="s">
        <v>5955</v>
      </c>
      <c r="B3229" s="1" t="s">
        <v>17731</v>
      </c>
      <c r="C3229" s="1" t="s">
        <v>17732</v>
      </c>
      <c r="D3229" s="1"/>
      <c r="E3229" s="1" t="s">
        <v>1628</v>
      </c>
      <c r="F3229" s="1" t="s">
        <v>17733</v>
      </c>
      <c r="G3229" s="1" t="s">
        <v>15</v>
      </c>
      <c r="H3229" s="1" t="s">
        <v>5960</v>
      </c>
      <c r="I3229" s="1" t="s">
        <v>5126</v>
      </c>
    </row>
    <row r="3230" spans="1:9">
      <c r="A3230" s="1" t="s">
        <v>5955</v>
      </c>
      <c r="B3230" s="1" t="s">
        <v>17734</v>
      </c>
      <c r="C3230" s="1" t="s">
        <v>17735</v>
      </c>
      <c r="D3230" s="1"/>
      <c r="E3230" s="1" t="s">
        <v>5226</v>
      </c>
      <c r="F3230" s="1" t="s">
        <v>17736</v>
      </c>
      <c r="G3230" s="1" t="s">
        <v>15</v>
      </c>
      <c r="H3230" s="1" t="s">
        <v>5960</v>
      </c>
      <c r="I3230" s="1" t="s">
        <v>2588</v>
      </c>
    </row>
    <row r="3231" spans="1:9">
      <c r="A3231" s="1" t="s">
        <v>5955</v>
      </c>
      <c r="B3231" s="1" t="s">
        <v>17737</v>
      </c>
      <c r="C3231" s="1" t="s">
        <v>955</v>
      </c>
      <c r="D3231" s="1"/>
      <c r="E3231" s="1" t="s">
        <v>17738</v>
      </c>
      <c r="F3231" s="1" t="s">
        <v>17739</v>
      </c>
      <c r="G3231" s="1" t="s">
        <v>15</v>
      </c>
      <c r="H3231" s="1" t="s">
        <v>5960</v>
      </c>
      <c r="I3231" s="1" t="s">
        <v>2447</v>
      </c>
    </row>
    <row r="3232" spans="1:9">
      <c r="A3232" s="1" t="s">
        <v>5955</v>
      </c>
      <c r="B3232" s="1" t="s">
        <v>17740</v>
      </c>
      <c r="C3232" s="1" t="s">
        <v>17741</v>
      </c>
      <c r="D3232" s="1"/>
      <c r="E3232" s="1" t="s">
        <v>13</v>
      </c>
      <c r="F3232" s="1" t="s">
        <v>17742</v>
      </c>
      <c r="G3232" s="1" t="s">
        <v>15</v>
      </c>
      <c r="H3232" s="1" t="s">
        <v>5960</v>
      </c>
      <c r="I3232" s="1" t="s">
        <v>4912</v>
      </c>
    </row>
    <row r="3233" spans="1:9">
      <c r="A3233" s="1" t="s">
        <v>5955</v>
      </c>
      <c r="B3233" s="1" t="s">
        <v>17743</v>
      </c>
      <c r="C3233" s="1" t="s">
        <v>17744</v>
      </c>
      <c r="D3233" s="1"/>
      <c r="E3233" s="1" t="s">
        <v>13</v>
      </c>
      <c r="F3233" s="1" t="s">
        <v>17745</v>
      </c>
      <c r="G3233" s="1" t="s">
        <v>15</v>
      </c>
      <c r="H3233" s="1" t="s">
        <v>5960</v>
      </c>
      <c r="I3233" s="1" t="s">
        <v>4954</v>
      </c>
    </row>
    <row r="3234" spans="1:9">
      <c r="A3234" s="1" t="s">
        <v>5955</v>
      </c>
      <c r="B3234" s="1" t="s">
        <v>17746</v>
      </c>
      <c r="C3234" s="1" t="s">
        <v>17747</v>
      </c>
      <c r="D3234" s="1"/>
      <c r="E3234" s="1"/>
      <c r="F3234" s="1" t="s">
        <v>17748</v>
      </c>
      <c r="G3234" s="1" t="s">
        <v>15</v>
      </c>
      <c r="H3234" s="1" t="s">
        <v>5960</v>
      </c>
      <c r="I3234" s="1" t="s">
        <v>3340</v>
      </c>
    </row>
    <row r="3235" spans="1:9">
      <c r="A3235" s="1" t="s">
        <v>5955</v>
      </c>
      <c r="B3235" s="1" t="s">
        <v>17749</v>
      </c>
      <c r="C3235" s="1" t="s">
        <v>17750</v>
      </c>
      <c r="D3235" s="1"/>
      <c r="E3235" s="1" t="s">
        <v>13</v>
      </c>
      <c r="F3235" s="1" t="s">
        <v>17751</v>
      </c>
      <c r="G3235" s="1" t="s">
        <v>15</v>
      </c>
      <c r="H3235" s="1" t="s">
        <v>5960</v>
      </c>
      <c r="I3235" s="1" t="s">
        <v>4912</v>
      </c>
    </row>
    <row r="3236" spans="1:9">
      <c r="A3236" s="1" t="s">
        <v>5955</v>
      </c>
      <c r="B3236" s="1" t="s">
        <v>17752</v>
      </c>
      <c r="C3236" s="1" t="s">
        <v>17753</v>
      </c>
      <c r="D3236" s="1"/>
      <c r="E3236" s="1" t="s">
        <v>5862</v>
      </c>
      <c r="F3236" s="1" t="s">
        <v>17754</v>
      </c>
      <c r="G3236" s="1" t="s">
        <v>15</v>
      </c>
      <c r="H3236" s="1" t="s">
        <v>5960</v>
      </c>
      <c r="I3236" s="1" t="s">
        <v>11107</v>
      </c>
    </row>
    <row r="3237" spans="1:9">
      <c r="A3237" s="1" t="s">
        <v>5955</v>
      </c>
      <c r="B3237" s="1" t="s">
        <v>16786</v>
      </c>
      <c r="C3237" s="1" t="s">
        <v>17755</v>
      </c>
      <c r="D3237" s="1"/>
      <c r="E3237" s="1"/>
      <c r="F3237" s="1" t="s">
        <v>17756</v>
      </c>
      <c r="G3237" s="1" t="s">
        <v>15</v>
      </c>
      <c r="H3237" s="1" t="s">
        <v>5960</v>
      </c>
      <c r="I3237" s="1" t="s">
        <v>17757</v>
      </c>
    </row>
    <row r="3238" spans="1:9">
      <c r="A3238" s="1" t="s">
        <v>5955</v>
      </c>
      <c r="B3238" s="1" t="s">
        <v>17758</v>
      </c>
      <c r="C3238" s="1" t="s">
        <v>17759</v>
      </c>
      <c r="D3238" s="1"/>
      <c r="E3238" s="1"/>
      <c r="F3238" s="1" t="s">
        <v>17760</v>
      </c>
      <c r="G3238" s="1" t="s">
        <v>15</v>
      </c>
      <c r="H3238" s="1" t="s">
        <v>5960</v>
      </c>
      <c r="I3238" s="1" t="s">
        <v>17761</v>
      </c>
    </row>
    <row r="3239" spans="1:9">
      <c r="A3239" s="1" t="s">
        <v>5955</v>
      </c>
      <c r="B3239" s="1" t="s">
        <v>17762</v>
      </c>
      <c r="C3239" s="1" t="s">
        <v>17763</v>
      </c>
      <c r="D3239" s="1"/>
      <c r="E3239" s="1"/>
      <c r="F3239" s="1" t="s">
        <v>17764</v>
      </c>
      <c r="G3239" s="1" t="s">
        <v>15</v>
      </c>
      <c r="H3239" s="1" t="s">
        <v>5960</v>
      </c>
      <c r="I3239" s="1" t="s">
        <v>12392</v>
      </c>
    </row>
    <row r="3240" spans="1:9">
      <c r="A3240" s="1" t="s">
        <v>5955</v>
      </c>
      <c r="B3240" s="1" t="s">
        <v>17765</v>
      </c>
      <c r="C3240" s="1" t="s">
        <v>17766</v>
      </c>
      <c r="D3240" s="1"/>
      <c r="E3240" s="1"/>
      <c r="F3240" s="1" t="s">
        <v>17767</v>
      </c>
      <c r="G3240" s="1" t="s">
        <v>15</v>
      </c>
      <c r="H3240" s="1" t="s">
        <v>5960</v>
      </c>
      <c r="I3240" s="1" t="s">
        <v>17768</v>
      </c>
    </row>
    <row r="3241" spans="1:9">
      <c r="A3241" s="1" t="s">
        <v>5955</v>
      </c>
      <c r="B3241" s="1" t="s">
        <v>17769</v>
      </c>
      <c r="C3241" s="1" t="s">
        <v>17770</v>
      </c>
      <c r="D3241" s="1"/>
      <c r="E3241" s="1" t="s">
        <v>1192</v>
      </c>
      <c r="F3241" s="1" t="s">
        <v>17771</v>
      </c>
      <c r="G3241" s="1" t="s">
        <v>15</v>
      </c>
      <c r="H3241" s="1" t="s">
        <v>5960</v>
      </c>
      <c r="I3241" s="1" t="s">
        <v>2562</v>
      </c>
    </row>
    <row r="3242" spans="1:9">
      <c r="A3242" s="1" t="s">
        <v>5955</v>
      </c>
      <c r="B3242" s="1" t="s">
        <v>17772</v>
      </c>
      <c r="C3242" s="1" t="s">
        <v>17773</v>
      </c>
      <c r="D3242" s="1"/>
      <c r="E3242" s="1" t="s">
        <v>13</v>
      </c>
      <c r="F3242" s="1" t="s">
        <v>17774</v>
      </c>
      <c r="G3242" s="1" t="s">
        <v>15</v>
      </c>
      <c r="H3242" s="1" t="s">
        <v>5960</v>
      </c>
      <c r="I3242" s="1" t="s">
        <v>17775</v>
      </c>
    </row>
    <row r="3243" spans="1:9">
      <c r="A3243" s="1" t="s">
        <v>5955</v>
      </c>
      <c r="B3243" s="1" t="s">
        <v>17776</v>
      </c>
      <c r="C3243" s="1" t="s">
        <v>17777</v>
      </c>
      <c r="D3243" s="1"/>
      <c r="E3243" s="1" t="s">
        <v>17778</v>
      </c>
      <c r="F3243" s="1" t="s">
        <v>17779</v>
      </c>
      <c r="G3243" s="1" t="s">
        <v>15</v>
      </c>
      <c r="H3243" s="1" t="s">
        <v>5960</v>
      </c>
      <c r="I3243" s="1" t="s">
        <v>2640</v>
      </c>
    </row>
    <row r="3244" spans="1:9">
      <c r="A3244" s="1" t="s">
        <v>5955</v>
      </c>
      <c r="B3244" s="1" t="s">
        <v>17780</v>
      </c>
      <c r="C3244" s="1" t="s">
        <v>17781</v>
      </c>
      <c r="D3244" s="1"/>
      <c r="E3244" s="1" t="s">
        <v>3710</v>
      </c>
      <c r="F3244" s="1" t="s">
        <v>17782</v>
      </c>
      <c r="G3244" s="1" t="s">
        <v>15</v>
      </c>
      <c r="H3244" s="1" t="s">
        <v>5960</v>
      </c>
      <c r="I3244" s="1" t="s">
        <v>2291</v>
      </c>
    </row>
    <row r="3245" spans="1:9">
      <c r="A3245" s="1" t="s">
        <v>5955</v>
      </c>
      <c r="B3245" s="1" t="s">
        <v>17783</v>
      </c>
      <c r="C3245" s="1" t="s">
        <v>17784</v>
      </c>
      <c r="D3245" s="1"/>
      <c r="E3245" s="1" t="s">
        <v>968</v>
      </c>
      <c r="F3245" s="1" t="s">
        <v>17785</v>
      </c>
      <c r="G3245" s="1" t="s">
        <v>15</v>
      </c>
      <c r="H3245" s="1" t="s">
        <v>5960</v>
      </c>
      <c r="I3245" s="1" t="s">
        <v>4997</v>
      </c>
    </row>
    <row r="3246" spans="1:9">
      <c r="A3246" s="1" t="s">
        <v>5955</v>
      </c>
      <c r="B3246" s="1" t="s">
        <v>17786</v>
      </c>
      <c r="C3246" s="1" t="s">
        <v>17787</v>
      </c>
      <c r="D3246" s="1"/>
      <c r="E3246" s="1" t="s">
        <v>13</v>
      </c>
      <c r="F3246" s="1" t="s">
        <v>17788</v>
      </c>
      <c r="G3246" s="1" t="s">
        <v>15</v>
      </c>
      <c r="H3246" s="1" t="s">
        <v>5960</v>
      </c>
      <c r="I3246" s="1" t="s">
        <v>4912</v>
      </c>
    </row>
    <row r="3247" spans="1:9">
      <c r="A3247" s="1" t="s">
        <v>5955</v>
      </c>
      <c r="B3247" s="1" t="s">
        <v>17789</v>
      </c>
      <c r="C3247" s="1" t="s">
        <v>17790</v>
      </c>
      <c r="D3247" s="1"/>
      <c r="E3247" s="1" t="s">
        <v>54</v>
      </c>
      <c r="F3247" s="1" t="s">
        <v>17791</v>
      </c>
      <c r="G3247" s="1" t="s">
        <v>15</v>
      </c>
      <c r="H3247" s="1" t="s">
        <v>5960</v>
      </c>
      <c r="I3247" s="1" t="s">
        <v>11235</v>
      </c>
    </row>
    <row r="3248" spans="1:9">
      <c r="A3248" s="1" t="s">
        <v>5955</v>
      </c>
      <c r="B3248" s="1" t="s">
        <v>17792</v>
      </c>
      <c r="C3248" s="1" t="s">
        <v>17793</v>
      </c>
      <c r="D3248" s="1" t="s">
        <v>8244</v>
      </c>
      <c r="E3248" s="1"/>
      <c r="F3248" s="1" t="s">
        <v>17794</v>
      </c>
      <c r="G3248" s="1" t="s">
        <v>15</v>
      </c>
      <c r="H3248" s="1" t="s">
        <v>5960</v>
      </c>
      <c r="I3248" s="1" t="s">
        <v>3216</v>
      </c>
    </row>
    <row r="3249" spans="1:9">
      <c r="A3249" s="1" t="s">
        <v>5955</v>
      </c>
      <c r="B3249" s="1" t="s">
        <v>17795</v>
      </c>
      <c r="C3249" s="1" t="s">
        <v>17796</v>
      </c>
      <c r="D3249" s="1"/>
      <c r="E3249" s="1" t="s">
        <v>402</v>
      </c>
      <c r="F3249" s="1" t="s">
        <v>17797</v>
      </c>
      <c r="G3249" s="1" t="s">
        <v>15</v>
      </c>
      <c r="H3249" s="1" t="s">
        <v>5960</v>
      </c>
      <c r="I3249" s="1" t="s">
        <v>2535</v>
      </c>
    </row>
    <row r="3250" spans="1:9">
      <c r="A3250" s="1" t="s">
        <v>5955</v>
      </c>
      <c r="B3250" s="1" t="s">
        <v>17798</v>
      </c>
      <c r="C3250" s="1" t="s">
        <v>955</v>
      </c>
      <c r="D3250" s="1"/>
      <c r="E3250" s="1" t="s">
        <v>13</v>
      </c>
      <c r="F3250" s="1" t="s">
        <v>17799</v>
      </c>
      <c r="G3250" s="1" t="s">
        <v>15</v>
      </c>
      <c r="H3250" s="1" t="s">
        <v>5960</v>
      </c>
      <c r="I3250" s="1" t="s">
        <v>2428</v>
      </c>
    </row>
    <row r="3251" spans="1:9">
      <c r="A3251" s="1" t="s">
        <v>5955</v>
      </c>
      <c r="B3251" s="1" t="s">
        <v>17800</v>
      </c>
      <c r="C3251" s="1" t="s">
        <v>17801</v>
      </c>
      <c r="D3251" s="1"/>
      <c r="E3251" s="1" t="s">
        <v>344</v>
      </c>
      <c r="F3251" s="1" t="s">
        <v>17802</v>
      </c>
      <c r="G3251" s="1" t="s">
        <v>15</v>
      </c>
      <c r="H3251" s="1" t="s">
        <v>5960</v>
      </c>
      <c r="I3251" s="1" t="s">
        <v>11092</v>
      </c>
    </row>
    <row r="3252" spans="1:9">
      <c r="A3252" s="1" t="s">
        <v>5955</v>
      </c>
      <c r="B3252" s="1" t="s">
        <v>17803</v>
      </c>
      <c r="C3252" s="1" t="s">
        <v>17804</v>
      </c>
      <c r="D3252" s="1"/>
      <c r="E3252" s="1" t="s">
        <v>968</v>
      </c>
      <c r="F3252" s="1" t="s">
        <v>17805</v>
      </c>
      <c r="G3252" s="1" t="s">
        <v>15</v>
      </c>
      <c r="H3252" s="1" t="s">
        <v>5960</v>
      </c>
      <c r="I3252" s="1" t="s">
        <v>4997</v>
      </c>
    </row>
    <row r="3253" spans="1:9">
      <c r="A3253" s="1" t="s">
        <v>5955</v>
      </c>
      <c r="B3253" s="1" t="s">
        <v>17806</v>
      </c>
      <c r="C3253" s="1" t="s">
        <v>17807</v>
      </c>
      <c r="D3253" s="1"/>
      <c r="E3253" s="1" t="s">
        <v>344</v>
      </c>
      <c r="F3253" s="1" t="s">
        <v>17808</v>
      </c>
      <c r="G3253" s="1" t="s">
        <v>15</v>
      </c>
      <c r="H3253" s="1" t="s">
        <v>5960</v>
      </c>
      <c r="I3253" s="1" t="s">
        <v>2472</v>
      </c>
    </row>
    <row r="3254" spans="1:9">
      <c r="A3254" s="1" t="s">
        <v>5955</v>
      </c>
      <c r="B3254" s="1" t="s">
        <v>17809</v>
      </c>
      <c r="C3254" s="1" t="s">
        <v>17810</v>
      </c>
      <c r="D3254" s="1"/>
      <c r="E3254" s="1" t="s">
        <v>13</v>
      </c>
      <c r="F3254" s="1" t="s">
        <v>17811</v>
      </c>
      <c r="G3254" s="1" t="s">
        <v>15</v>
      </c>
      <c r="H3254" s="1" t="s">
        <v>5960</v>
      </c>
      <c r="I3254" s="1" t="s">
        <v>2494</v>
      </c>
    </row>
    <row r="3255" spans="1:9">
      <c r="A3255" s="1" t="s">
        <v>5955</v>
      </c>
      <c r="B3255" s="1" t="s">
        <v>17812</v>
      </c>
      <c r="C3255" s="1" t="s">
        <v>17813</v>
      </c>
      <c r="D3255" s="1"/>
      <c r="E3255" s="1" t="s">
        <v>21</v>
      </c>
      <c r="F3255" s="1" t="s">
        <v>17814</v>
      </c>
      <c r="G3255" s="1" t="s">
        <v>15</v>
      </c>
      <c r="H3255" s="1" t="s">
        <v>5960</v>
      </c>
      <c r="I3255" s="1" t="s">
        <v>5042</v>
      </c>
    </row>
    <row r="3256" spans="1:9">
      <c r="A3256" s="1" t="s">
        <v>5955</v>
      </c>
      <c r="B3256" s="1" t="s">
        <v>17815</v>
      </c>
      <c r="C3256" s="1" t="s">
        <v>17816</v>
      </c>
      <c r="D3256" s="1"/>
      <c r="E3256" s="1"/>
      <c r="F3256" s="1" t="s">
        <v>17817</v>
      </c>
      <c r="G3256" s="1" t="s">
        <v>15</v>
      </c>
      <c r="H3256" s="1" t="s">
        <v>5960</v>
      </c>
      <c r="I3256" s="1" t="s">
        <v>17818</v>
      </c>
    </row>
    <row r="3257" spans="1:9">
      <c r="A3257" s="1" t="s">
        <v>5955</v>
      </c>
      <c r="B3257" s="1" t="s">
        <v>17819</v>
      </c>
      <c r="C3257" s="1" t="s">
        <v>17820</v>
      </c>
      <c r="D3257" s="1"/>
      <c r="E3257" s="1" t="s">
        <v>4454</v>
      </c>
      <c r="F3257" s="1" t="s">
        <v>17821</v>
      </c>
      <c r="G3257" s="1" t="s">
        <v>15</v>
      </c>
      <c r="H3257" s="1" t="s">
        <v>5960</v>
      </c>
      <c r="I3257" s="1" t="s">
        <v>3311</v>
      </c>
    </row>
    <row r="3258" spans="1:9">
      <c r="A3258" s="1" t="s">
        <v>5955</v>
      </c>
      <c r="B3258" s="1" t="s">
        <v>17822</v>
      </c>
      <c r="C3258" s="1" t="s">
        <v>17823</v>
      </c>
      <c r="D3258" s="1"/>
      <c r="E3258" s="1"/>
      <c r="F3258" s="1" t="s">
        <v>17824</v>
      </c>
      <c r="G3258" s="1" t="s">
        <v>15</v>
      </c>
      <c r="H3258" s="1" t="s">
        <v>5960</v>
      </c>
      <c r="I3258" s="1" t="s">
        <v>3216</v>
      </c>
    </row>
    <row r="3259" spans="1:9">
      <c r="A3259" s="1" t="s">
        <v>5955</v>
      </c>
      <c r="B3259" s="1" t="s">
        <v>17825</v>
      </c>
      <c r="C3259" s="1" t="s">
        <v>17826</v>
      </c>
      <c r="D3259" s="1"/>
      <c r="E3259" s="1" t="s">
        <v>13</v>
      </c>
      <c r="F3259" s="1" t="s">
        <v>17827</v>
      </c>
      <c r="G3259" s="1" t="s">
        <v>15</v>
      </c>
      <c r="H3259" s="1" t="s">
        <v>5960</v>
      </c>
      <c r="I3259" s="1" t="s">
        <v>2428</v>
      </c>
    </row>
    <row r="3260" spans="1:9">
      <c r="A3260" s="1" t="s">
        <v>5955</v>
      </c>
      <c r="B3260" s="1" t="s">
        <v>17828</v>
      </c>
      <c r="C3260" s="1" t="s">
        <v>17829</v>
      </c>
      <c r="D3260" s="1"/>
      <c r="E3260" s="1" t="s">
        <v>1407</v>
      </c>
      <c r="F3260" s="1" t="s">
        <v>17830</v>
      </c>
      <c r="G3260" s="1" t="s">
        <v>15</v>
      </c>
      <c r="H3260" s="1" t="s">
        <v>5960</v>
      </c>
      <c r="I3260" s="1" t="s">
        <v>17831</v>
      </c>
    </row>
    <row r="3261" spans="1:9">
      <c r="A3261" s="1" t="s">
        <v>5955</v>
      </c>
      <c r="B3261" s="1" t="s">
        <v>17832</v>
      </c>
      <c r="C3261" s="1" t="s">
        <v>17833</v>
      </c>
      <c r="D3261" s="1"/>
      <c r="E3261" s="1" t="s">
        <v>109</v>
      </c>
      <c r="F3261" s="1" t="s">
        <v>17834</v>
      </c>
      <c r="G3261" s="1" t="s">
        <v>15</v>
      </c>
      <c r="H3261" s="1" t="s">
        <v>5960</v>
      </c>
      <c r="I3261" s="1" t="s">
        <v>17604</v>
      </c>
    </row>
    <row r="3262" spans="1:9">
      <c r="A3262" s="1" t="s">
        <v>5955</v>
      </c>
      <c r="B3262" s="1" t="s">
        <v>17835</v>
      </c>
      <c r="C3262" s="1" t="s">
        <v>17836</v>
      </c>
      <c r="D3262" s="1"/>
      <c r="E3262" s="1" t="s">
        <v>4856</v>
      </c>
      <c r="F3262" s="1" t="s">
        <v>17837</v>
      </c>
      <c r="G3262" s="1" t="s">
        <v>15</v>
      </c>
      <c r="H3262" s="1" t="s">
        <v>5960</v>
      </c>
      <c r="I3262" s="1" t="s">
        <v>2428</v>
      </c>
    </row>
    <row r="3263" spans="1:9">
      <c r="A3263" s="1" t="s">
        <v>5955</v>
      </c>
      <c r="B3263" s="1" t="s">
        <v>17838</v>
      </c>
      <c r="C3263" s="1" t="s">
        <v>17839</v>
      </c>
      <c r="D3263" s="1"/>
      <c r="E3263" s="1" t="s">
        <v>968</v>
      </c>
      <c r="F3263" s="1" t="s">
        <v>17840</v>
      </c>
      <c r="G3263" s="1" t="s">
        <v>15</v>
      </c>
      <c r="H3263" s="1" t="s">
        <v>5960</v>
      </c>
      <c r="I3263" s="1" t="s">
        <v>17841</v>
      </c>
    </row>
    <row r="3264" spans="1:9">
      <c r="A3264" s="1" t="s">
        <v>5955</v>
      </c>
      <c r="B3264" s="1" t="s">
        <v>17842</v>
      </c>
      <c r="C3264" s="1" t="s">
        <v>17843</v>
      </c>
      <c r="D3264" s="1"/>
      <c r="E3264" s="1"/>
      <c r="F3264" s="1" t="s">
        <v>17844</v>
      </c>
      <c r="G3264" s="1" t="s">
        <v>15</v>
      </c>
      <c r="H3264" s="1" t="s">
        <v>5960</v>
      </c>
      <c r="I3264" s="1" t="s">
        <v>3245</v>
      </c>
    </row>
    <row r="3265" spans="1:9">
      <c r="A3265" s="1" t="s">
        <v>5955</v>
      </c>
      <c r="B3265" s="1" t="s">
        <v>17845</v>
      </c>
      <c r="C3265" s="1" t="s">
        <v>17846</v>
      </c>
      <c r="D3265" s="1"/>
      <c r="E3265" s="1" t="s">
        <v>1222</v>
      </c>
      <c r="F3265" s="1" t="s">
        <v>17847</v>
      </c>
      <c r="G3265" s="1" t="s">
        <v>15</v>
      </c>
      <c r="H3265" s="1" t="s">
        <v>5960</v>
      </c>
      <c r="I3265" s="1" t="s">
        <v>2890</v>
      </c>
    </row>
    <row r="3266" spans="1:9">
      <c r="A3266" s="1" t="s">
        <v>5955</v>
      </c>
      <c r="B3266" s="1" t="s">
        <v>17848</v>
      </c>
      <c r="C3266" s="1" t="s">
        <v>17849</v>
      </c>
      <c r="D3266" s="1"/>
      <c r="E3266" s="1" t="s">
        <v>17850</v>
      </c>
      <c r="F3266" s="1" t="s">
        <v>17851</v>
      </c>
      <c r="G3266" s="1" t="s">
        <v>15</v>
      </c>
      <c r="H3266" s="1" t="s">
        <v>5960</v>
      </c>
      <c r="I3266" s="1" t="s">
        <v>5042</v>
      </c>
    </row>
    <row r="3267" spans="1:9">
      <c r="A3267" s="1" t="s">
        <v>5955</v>
      </c>
      <c r="B3267" s="1" t="s">
        <v>17852</v>
      </c>
      <c r="C3267" s="1" t="s">
        <v>17853</v>
      </c>
      <c r="D3267" s="1"/>
      <c r="E3267" s="1" t="s">
        <v>1222</v>
      </c>
      <c r="F3267" s="1" t="s">
        <v>17854</v>
      </c>
      <c r="G3267" s="1" t="s">
        <v>15</v>
      </c>
      <c r="H3267" s="1" t="s">
        <v>5960</v>
      </c>
      <c r="I3267" s="1" t="s">
        <v>2774</v>
      </c>
    </row>
    <row r="3268" spans="1:9">
      <c r="A3268" s="1" t="s">
        <v>5955</v>
      </c>
      <c r="B3268" s="1" t="s">
        <v>17855</v>
      </c>
      <c r="C3268" s="1" t="s">
        <v>17856</v>
      </c>
      <c r="D3268" s="1"/>
      <c r="E3268" s="1"/>
      <c r="F3268" s="1" t="s">
        <v>17857</v>
      </c>
      <c r="G3268" s="1" t="s">
        <v>15</v>
      </c>
      <c r="H3268" s="1" t="s">
        <v>5960</v>
      </c>
      <c r="I3268" s="1" t="s">
        <v>5051</v>
      </c>
    </row>
    <row r="3269" spans="1:9">
      <c r="A3269" s="1" t="s">
        <v>5955</v>
      </c>
      <c r="B3269" s="1" t="s">
        <v>17858</v>
      </c>
      <c r="C3269" s="1" t="s">
        <v>17859</v>
      </c>
      <c r="D3269" s="1"/>
      <c r="E3269" s="1"/>
      <c r="F3269" s="1" t="s">
        <v>17860</v>
      </c>
      <c r="G3269" s="1" t="s">
        <v>15</v>
      </c>
      <c r="H3269" s="1" t="s">
        <v>5960</v>
      </c>
      <c r="I3269" s="1" t="s">
        <v>3352</v>
      </c>
    </row>
    <row r="3270" spans="1:9">
      <c r="A3270" s="1" t="s">
        <v>5955</v>
      </c>
      <c r="B3270" s="1" t="s">
        <v>17861</v>
      </c>
      <c r="C3270" s="1" t="s">
        <v>17862</v>
      </c>
      <c r="D3270" s="1"/>
      <c r="E3270" s="1"/>
      <c r="F3270" s="1" t="s">
        <v>17863</v>
      </c>
      <c r="G3270" s="1" t="s">
        <v>15</v>
      </c>
      <c r="H3270" s="1" t="s">
        <v>5960</v>
      </c>
      <c r="I3270" s="1" t="s">
        <v>17864</v>
      </c>
    </row>
    <row r="3271" spans="1:9">
      <c r="A3271" s="1" t="s">
        <v>5955</v>
      </c>
      <c r="B3271" s="1" t="s">
        <v>17865</v>
      </c>
      <c r="C3271" s="1" t="s">
        <v>17866</v>
      </c>
      <c r="D3271" s="1"/>
      <c r="E3271" s="1" t="s">
        <v>1048</v>
      </c>
      <c r="F3271" s="1" t="s">
        <v>17867</v>
      </c>
      <c r="G3271" s="1" t="s">
        <v>15</v>
      </c>
      <c r="H3271" s="1" t="s">
        <v>5960</v>
      </c>
      <c r="I3271" s="1" t="s">
        <v>5004</v>
      </c>
    </row>
    <row r="3272" spans="1:9">
      <c r="A3272" s="1" t="s">
        <v>5955</v>
      </c>
      <c r="B3272" s="1" t="s">
        <v>17868</v>
      </c>
      <c r="C3272" s="1" t="s">
        <v>17869</v>
      </c>
      <c r="D3272" s="1"/>
      <c r="E3272" s="1"/>
      <c r="F3272" s="1" t="s">
        <v>17870</v>
      </c>
      <c r="G3272" s="1" t="s">
        <v>15</v>
      </c>
      <c r="H3272" s="1" t="s">
        <v>5960</v>
      </c>
      <c r="I3272" s="1" t="s">
        <v>17871</v>
      </c>
    </row>
    <row r="3273" spans="1:9">
      <c r="A3273" s="1" t="s">
        <v>5955</v>
      </c>
      <c r="B3273" s="1" t="s">
        <v>17872</v>
      </c>
      <c r="C3273" s="1" t="s">
        <v>17873</v>
      </c>
      <c r="D3273" s="1"/>
      <c r="E3273" s="1" t="s">
        <v>1611</v>
      </c>
      <c r="F3273" s="1" t="s">
        <v>17874</v>
      </c>
      <c r="G3273" s="1" t="s">
        <v>15</v>
      </c>
      <c r="H3273" s="1" t="s">
        <v>5960</v>
      </c>
      <c r="I3273" s="1" t="s">
        <v>11038</v>
      </c>
    </row>
    <row r="3274" spans="1:9">
      <c r="A3274" s="1" t="s">
        <v>5955</v>
      </c>
      <c r="B3274" s="1" t="s">
        <v>17875</v>
      </c>
      <c r="C3274" s="1" t="s">
        <v>17849</v>
      </c>
      <c r="D3274" s="1"/>
      <c r="E3274" s="1" t="s">
        <v>17850</v>
      </c>
      <c r="F3274" s="1" t="s">
        <v>17876</v>
      </c>
      <c r="G3274" s="1" t="s">
        <v>15</v>
      </c>
      <c r="H3274" s="1" t="s">
        <v>5960</v>
      </c>
      <c r="I3274" s="1" t="s">
        <v>5042</v>
      </c>
    </row>
    <row r="3275" spans="1:9">
      <c r="A3275" s="1" t="s">
        <v>5955</v>
      </c>
      <c r="B3275" s="1" t="s">
        <v>17877</v>
      </c>
      <c r="C3275" s="1" t="s">
        <v>17878</v>
      </c>
      <c r="D3275" s="1" t="s">
        <v>17879</v>
      </c>
      <c r="E3275" s="1" t="s">
        <v>4454</v>
      </c>
      <c r="F3275" s="1" t="s">
        <v>17880</v>
      </c>
      <c r="G3275" s="1" t="s">
        <v>15</v>
      </c>
      <c r="H3275" s="1" t="s">
        <v>5960</v>
      </c>
      <c r="I3275" s="1" t="s">
        <v>17550</v>
      </c>
    </row>
    <row r="3276" spans="1:9">
      <c r="A3276" s="1" t="s">
        <v>5955</v>
      </c>
      <c r="B3276" s="1" t="s">
        <v>17881</v>
      </c>
      <c r="C3276" s="1" t="s">
        <v>17882</v>
      </c>
      <c r="D3276" s="1"/>
      <c r="E3276" s="1" t="s">
        <v>968</v>
      </c>
      <c r="F3276" s="1" t="s">
        <v>17883</v>
      </c>
      <c r="G3276" s="1" t="s">
        <v>15</v>
      </c>
      <c r="H3276" s="1" t="s">
        <v>5960</v>
      </c>
      <c r="I3276" s="1" t="s">
        <v>4997</v>
      </c>
    </row>
    <row r="3277" spans="1:9">
      <c r="A3277" s="1" t="s">
        <v>5955</v>
      </c>
      <c r="B3277" s="1" t="s">
        <v>17884</v>
      </c>
      <c r="C3277" s="1" t="s">
        <v>17885</v>
      </c>
      <c r="D3277" s="1"/>
      <c r="E3277" s="1" t="s">
        <v>313</v>
      </c>
      <c r="F3277" s="1" t="s">
        <v>17886</v>
      </c>
      <c r="G3277" s="1" t="s">
        <v>15</v>
      </c>
      <c r="H3277" s="1" t="s">
        <v>5960</v>
      </c>
      <c r="I3277" s="1" t="s">
        <v>17887</v>
      </c>
    </row>
    <row r="3278" spans="1:9">
      <c r="A3278" s="1" t="s">
        <v>5955</v>
      </c>
      <c r="B3278" s="1" t="s">
        <v>17888</v>
      </c>
      <c r="C3278" s="1" t="s">
        <v>17889</v>
      </c>
      <c r="D3278" s="1"/>
      <c r="E3278" s="1"/>
      <c r="F3278" s="1" t="s">
        <v>17890</v>
      </c>
      <c r="G3278" s="1" t="s">
        <v>15</v>
      </c>
      <c r="H3278" s="1" t="s">
        <v>5960</v>
      </c>
      <c r="I3278" s="1" t="s">
        <v>5090</v>
      </c>
    </row>
    <row r="3279" spans="1:9">
      <c r="A3279" s="1" t="s">
        <v>5955</v>
      </c>
      <c r="B3279" s="1" t="s">
        <v>17891</v>
      </c>
      <c r="C3279" s="1" t="s">
        <v>17892</v>
      </c>
      <c r="D3279" s="1"/>
      <c r="E3279" s="1"/>
      <c r="F3279" s="1" t="s">
        <v>17893</v>
      </c>
      <c r="G3279" s="1" t="s">
        <v>15</v>
      </c>
      <c r="H3279" s="1" t="s">
        <v>5960</v>
      </c>
      <c r="I3279" s="1" t="s">
        <v>17894</v>
      </c>
    </row>
    <row r="3280" spans="1:9">
      <c r="A3280" s="1" t="s">
        <v>5955</v>
      </c>
      <c r="B3280" s="1" t="s">
        <v>17386</v>
      </c>
      <c r="C3280" s="1" t="s">
        <v>17895</v>
      </c>
      <c r="D3280" s="1"/>
      <c r="E3280" s="1"/>
      <c r="F3280" s="1" t="s">
        <v>17896</v>
      </c>
      <c r="G3280" s="1" t="s">
        <v>15</v>
      </c>
      <c r="H3280" s="1" t="s">
        <v>5960</v>
      </c>
      <c r="I3280" s="1" t="s">
        <v>17757</v>
      </c>
    </row>
    <row r="3281" spans="1:9">
      <c r="A3281" s="1" t="s">
        <v>5955</v>
      </c>
      <c r="B3281" s="1" t="s">
        <v>17897</v>
      </c>
      <c r="C3281" s="1" t="s">
        <v>17898</v>
      </c>
      <c r="D3281" s="1"/>
      <c r="E3281" s="1"/>
      <c r="F3281" s="1" t="s">
        <v>17899</v>
      </c>
      <c r="G3281" s="1" t="s">
        <v>15</v>
      </c>
      <c r="H3281" s="1" t="s">
        <v>5960</v>
      </c>
      <c r="I3281" s="1" t="s">
        <v>12254</v>
      </c>
    </row>
    <row r="3282" spans="1:9">
      <c r="A3282" s="1" t="s">
        <v>5955</v>
      </c>
      <c r="B3282" s="1" t="s">
        <v>17900</v>
      </c>
      <c r="C3282" s="1" t="s">
        <v>17849</v>
      </c>
      <c r="D3282" s="1"/>
      <c r="E3282" s="1" t="s">
        <v>17850</v>
      </c>
      <c r="F3282" s="1" t="s">
        <v>17901</v>
      </c>
      <c r="G3282" s="1" t="s">
        <v>15</v>
      </c>
      <c r="H3282" s="1" t="s">
        <v>5960</v>
      </c>
      <c r="I3282" s="1" t="s">
        <v>5042</v>
      </c>
    </row>
    <row r="3283" spans="1:9">
      <c r="A3283" s="1" t="s">
        <v>5955</v>
      </c>
      <c r="B3283" s="1" t="s">
        <v>17902</v>
      </c>
      <c r="C3283" s="1" t="s">
        <v>17903</v>
      </c>
      <c r="D3283" s="1"/>
      <c r="E3283" s="1" t="s">
        <v>16043</v>
      </c>
      <c r="F3283" s="1" t="s">
        <v>17904</v>
      </c>
      <c r="G3283" s="1" t="s">
        <v>15</v>
      </c>
      <c r="H3283" s="1" t="s">
        <v>5960</v>
      </c>
      <c r="I3283" s="1" t="s">
        <v>2494</v>
      </c>
    </row>
    <row r="3284" spans="1:9">
      <c r="A3284" s="1" t="s">
        <v>5955</v>
      </c>
      <c r="B3284" s="1" t="s">
        <v>17905</v>
      </c>
      <c r="C3284" s="1" t="s">
        <v>17889</v>
      </c>
      <c r="D3284" s="1"/>
      <c r="E3284" s="1"/>
      <c r="F3284" s="1" t="s">
        <v>17906</v>
      </c>
      <c r="G3284" s="1" t="s">
        <v>15</v>
      </c>
      <c r="H3284" s="1" t="s">
        <v>5960</v>
      </c>
      <c r="I3284" s="1" t="s">
        <v>5090</v>
      </c>
    </row>
    <row r="3285" spans="1:9">
      <c r="A3285" s="1" t="s">
        <v>5955</v>
      </c>
      <c r="B3285" s="1" t="s">
        <v>17907</v>
      </c>
      <c r="C3285" s="1" t="s">
        <v>17908</v>
      </c>
      <c r="D3285" s="1"/>
      <c r="E3285" s="1" t="s">
        <v>115</v>
      </c>
      <c r="F3285" s="1" t="s">
        <v>17909</v>
      </c>
      <c r="G3285" s="1" t="s">
        <v>15</v>
      </c>
      <c r="H3285" s="1" t="s">
        <v>5960</v>
      </c>
      <c r="I3285" s="1" t="s">
        <v>11344</v>
      </c>
    </row>
    <row r="3286" spans="1:9">
      <c r="A3286" s="1" t="s">
        <v>5955</v>
      </c>
      <c r="B3286" s="1" t="s">
        <v>17910</v>
      </c>
      <c r="C3286" s="1" t="s">
        <v>17911</v>
      </c>
      <c r="D3286" s="1"/>
      <c r="E3286" s="1" t="s">
        <v>968</v>
      </c>
      <c r="F3286" s="1" t="s">
        <v>17912</v>
      </c>
      <c r="G3286" s="1" t="s">
        <v>15</v>
      </c>
      <c r="H3286" s="1" t="s">
        <v>5960</v>
      </c>
      <c r="I3286" s="1"/>
    </row>
    <row r="3287" spans="1:9">
      <c r="A3287" s="1" t="s">
        <v>5955</v>
      </c>
      <c r="B3287" s="1" t="s">
        <v>17913</v>
      </c>
      <c r="C3287" s="1" t="s">
        <v>17849</v>
      </c>
      <c r="D3287" s="1"/>
      <c r="E3287" s="1" t="s">
        <v>17850</v>
      </c>
      <c r="F3287" s="1" t="s">
        <v>17914</v>
      </c>
      <c r="G3287" s="1" t="s">
        <v>15</v>
      </c>
      <c r="H3287" s="1" t="s">
        <v>5960</v>
      </c>
      <c r="I3287" s="1" t="s">
        <v>5042</v>
      </c>
    </row>
    <row r="3288" spans="1:9">
      <c r="A3288" s="1" t="s">
        <v>5955</v>
      </c>
      <c r="B3288" s="1" t="s">
        <v>17915</v>
      </c>
      <c r="C3288" s="1" t="s">
        <v>17916</v>
      </c>
      <c r="D3288" s="1"/>
      <c r="E3288" s="1" t="s">
        <v>48</v>
      </c>
      <c r="F3288" s="1" t="s">
        <v>17917</v>
      </c>
      <c r="G3288" s="1" t="s">
        <v>15</v>
      </c>
      <c r="H3288" s="1" t="s">
        <v>5960</v>
      </c>
      <c r="I3288" s="1" t="s">
        <v>2331</v>
      </c>
    </row>
    <row r="3289" spans="1:9">
      <c r="A3289" s="1" t="s">
        <v>5955</v>
      </c>
      <c r="B3289" s="1" t="s">
        <v>17918</v>
      </c>
      <c r="C3289" s="1" t="s">
        <v>17919</v>
      </c>
      <c r="D3289" s="1" t="s">
        <v>17920</v>
      </c>
      <c r="E3289" s="1" t="s">
        <v>17921</v>
      </c>
      <c r="F3289" s="1" t="s">
        <v>17922</v>
      </c>
      <c r="G3289" s="1" t="s">
        <v>15</v>
      </c>
      <c r="H3289" s="1" t="s">
        <v>5960</v>
      </c>
      <c r="I3289" s="1" t="s">
        <v>11331</v>
      </c>
    </row>
    <row r="3290" spans="1:9">
      <c r="A3290" s="1" t="s">
        <v>5955</v>
      </c>
      <c r="B3290" s="1" t="s">
        <v>17923</v>
      </c>
      <c r="C3290" s="1" t="s">
        <v>17849</v>
      </c>
      <c r="D3290" s="1"/>
      <c r="E3290" s="1" t="s">
        <v>17850</v>
      </c>
      <c r="F3290" s="1" t="s">
        <v>17924</v>
      </c>
      <c r="G3290" s="1" t="s">
        <v>15</v>
      </c>
      <c r="H3290" s="1" t="s">
        <v>5960</v>
      </c>
      <c r="I3290" s="1" t="s">
        <v>5042</v>
      </c>
    </row>
    <row r="3291" spans="1:9">
      <c r="A3291" s="1" t="s">
        <v>5955</v>
      </c>
      <c r="B3291" s="1" t="s">
        <v>17925</v>
      </c>
      <c r="C3291" s="1" t="s">
        <v>17926</v>
      </c>
      <c r="D3291" s="1"/>
      <c r="E3291" s="1" t="s">
        <v>3372</v>
      </c>
      <c r="F3291" s="1" t="s">
        <v>17927</v>
      </c>
      <c r="G3291" s="1" t="s">
        <v>15</v>
      </c>
      <c r="H3291" s="1" t="s">
        <v>5960</v>
      </c>
      <c r="I3291" s="1" t="s">
        <v>17928</v>
      </c>
    </row>
    <row r="3292" spans="1:9">
      <c r="A3292" s="1" t="s">
        <v>5955</v>
      </c>
      <c r="B3292" s="1" t="s">
        <v>17929</v>
      </c>
      <c r="C3292" s="1" t="s">
        <v>17849</v>
      </c>
      <c r="D3292" s="1"/>
      <c r="E3292" s="1" t="s">
        <v>17850</v>
      </c>
      <c r="F3292" s="1" t="s">
        <v>17930</v>
      </c>
      <c r="G3292" s="1" t="s">
        <v>15</v>
      </c>
      <c r="H3292" s="1" t="s">
        <v>5960</v>
      </c>
      <c r="I3292" s="1" t="s">
        <v>5042</v>
      </c>
    </row>
    <row r="3293" spans="1:9">
      <c r="A3293" s="1" t="s">
        <v>5955</v>
      </c>
      <c r="B3293" s="1" t="s">
        <v>17931</v>
      </c>
      <c r="C3293" s="1" t="s">
        <v>17849</v>
      </c>
      <c r="D3293" s="1"/>
      <c r="E3293" s="1" t="s">
        <v>17850</v>
      </c>
      <c r="F3293" s="1" t="s">
        <v>17932</v>
      </c>
      <c r="G3293" s="1" t="s">
        <v>15</v>
      </c>
      <c r="H3293" s="1" t="s">
        <v>5960</v>
      </c>
      <c r="I3293" s="1" t="s">
        <v>5042</v>
      </c>
    </row>
    <row r="3294" spans="1:9">
      <c r="A3294" s="1" t="s">
        <v>5955</v>
      </c>
      <c r="B3294" s="1" t="s">
        <v>17933</v>
      </c>
      <c r="C3294" s="1" t="s">
        <v>17849</v>
      </c>
      <c r="D3294" s="1"/>
      <c r="E3294" s="1" t="s">
        <v>17850</v>
      </c>
      <c r="F3294" s="1" t="s">
        <v>17934</v>
      </c>
      <c r="G3294" s="1" t="s">
        <v>15</v>
      </c>
      <c r="H3294" s="1" t="s">
        <v>5960</v>
      </c>
      <c r="I3294" s="1" t="s">
        <v>5042</v>
      </c>
    </row>
    <row r="3295" spans="1:9">
      <c r="A3295" s="1" t="s">
        <v>5955</v>
      </c>
      <c r="B3295" s="1" t="s">
        <v>17935</v>
      </c>
      <c r="C3295" s="1" t="s">
        <v>17936</v>
      </c>
      <c r="D3295" s="1"/>
      <c r="E3295" s="1" t="s">
        <v>13</v>
      </c>
      <c r="F3295" s="1" t="s">
        <v>17937</v>
      </c>
      <c r="G3295" s="1" t="s">
        <v>15</v>
      </c>
      <c r="H3295" s="1" t="s">
        <v>5960</v>
      </c>
      <c r="I3295" s="1" t="s">
        <v>4912</v>
      </c>
    </row>
    <row r="3296" spans="1:9">
      <c r="A3296" s="1" t="s">
        <v>5955</v>
      </c>
      <c r="B3296" s="1" t="s">
        <v>17938</v>
      </c>
      <c r="C3296" s="1" t="s">
        <v>17849</v>
      </c>
      <c r="D3296" s="1"/>
      <c r="E3296" s="1" t="s">
        <v>17850</v>
      </c>
      <c r="F3296" s="1" t="s">
        <v>17939</v>
      </c>
      <c r="G3296" s="1" t="s">
        <v>15</v>
      </c>
      <c r="H3296" s="1" t="s">
        <v>5960</v>
      </c>
      <c r="I3296" s="1" t="s">
        <v>5042</v>
      </c>
    </row>
    <row r="3297" spans="1:9">
      <c r="A3297" s="1" t="s">
        <v>5955</v>
      </c>
      <c r="B3297" s="1" t="s">
        <v>17940</v>
      </c>
      <c r="C3297" s="1" t="s">
        <v>17941</v>
      </c>
      <c r="D3297" s="1"/>
      <c r="E3297" s="1" t="s">
        <v>426</v>
      </c>
      <c r="F3297" s="1" t="s">
        <v>17942</v>
      </c>
      <c r="G3297" s="1" t="s">
        <v>15</v>
      </c>
      <c r="H3297" s="1" t="s">
        <v>5960</v>
      </c>
      <c r="I3297" s="1" t="s">
        <v>4997</v>
      </c>
    </row>
    <row r="3298" spans="1:9">
      <c r="A3298" s="1" t="s">
        <v>5955</v>
      </c>
      <c r="B3298" s="1" t="s">
        <v>17943</v>
      </c>
      <c r="C3298" s="1" t="s">
        <v>17944</v>
      </c>
      <c r="D3298" s="1"/>
      <c r="E3298" s="1"/>
      <c r="F3298" s="1" t="s">
        <v>17945</v>
      </c>
      <c r="G3298" s="1" t="s">
        <v>15</v>
      </c>
      <c r="H3298" s="1" t="s">
        <v>5960</v>
      </c>
      <c r="I3298" s="1" t="s">
        <v>17946</v>
      </c>
    </row>
    <row r="3299" spans="1:9">
      <c r="A3299" s="1" t="s">
        <v>5955</v>
      </c>
      <c r="B3299" s="1" t="s">
        <v>17947</v>
      </c>
      <c r="C3299" s="1" t="s">
        <v>17948</v>
      </c>
      <c r="D3299" s="1"/>
      <c r="E3299" s="1" t="s">
        <v>13</v>
      </c>
      <c r="F3299" s="1" t="s">
        <v>17949</v>
      </c>
      <c r="G3299" s="1" t="s">
        <v>15</v>
      </c>
      <c r="H3299" s="1" t="s">
        <v>5960</v>
      </c>
      <c r="I3299" s="1" t="s">
        <v>4912</v>
      </c>
    </row>
    <row r="3300" spans="1:9">
      <c r="A3300" s="1" t="s">
        <v>5955</v>
      </c>
      <c r="B3300" s="1" t="s">
        <v>17950</v>
      </c>
      <c r="C3300" s="1" t="s">
        <v>17951</v>
      </c>
      <c r="D3300" s="1"/>
      <c r="E3300" s="1"/>
      <c r="F3300" s="1" t="s">
        <v>17952</v>
      </c>
      <c r="G3300" s="1" t="s">
        <v>15</v>
      </c>
      <c r="H3300" s="1" t="s">
        <v>5960</v>
      </c>
      <c r="I3300" s="1" t="s">
        <v>12264</v>
      </c>
    </row>
    <row r="3301" spans="1:9">
      <c r="A3301" s="1" t="s">
        <v>5955</v>
      </c>
      <c r="B3301" s="1" t="s">
        <v>17953</v>
      </c>
      <c r="C3301" s="1" t="s">
        <v>17954</v>
      </c>
      <c r="D3301" s="1"/>
      <c r="E3301" s="1" t="s">
        <v>1123</v>
      </c>
      <c r="F3301" s="1" t="s">
        <v>17955</v>
      </c>
      <c r="G3301" s="1" t="s">
        <v>15</v>
      </c>
      <c r="H3301" s="1" t="s">
        <v>5960</v>
      </c>
      <c r="I3301" s="1" t="s">
        <v>2303</v>
      </c>
    </row>
    <row r="3302" spans="1:9">
      <c r="A3302" s="1" t="s">
        <v>5955</v>
      </c>
      <c r="B3302" s="1" t="s">
        <v>17956</v>
      </c>
      <c r="C3302" s="1" t="s">
        <v>17957</v>
      </c>
      <c r="D3302" s="1"/>
      <c r="E3302" s="1"/>
      <c r="F3302" s="1" t="s">
        <v>17958</v>
      </c>
      <c r="G3302" s="1" t="s">
        <v>15</v>
      </c>
      <c r="H3302" s="1" t="s">
        <v>5960</v>
      </c>
      <c r="I3302" s="1" t="s">
        <v>3202</v>
      </c>
    </row>
    <row r="3303" spans="1:9">
      <c r="A3303" s="1" t="s">
        <v>5955</v>
      </c>
      <c r="B3303" s="1" t="s">
        <v>17959</v>
      </c>
      <c r="C3303" s="1" t="s">
        <v>17960</v>
      </c>
      <c r="D3303" s="1"/>
      <c r="E3303" s="1" t="s">
        <v>1192</v>
      </c>
      <c r="F3303" s="1" t="s">
        <v>17961</v>
      </c>
      <c r="G3303" s="1" t="s">
        <v>15</v>
      </c>
      <c r="H3303" s="1" t="s">
        <v>5960</v>
      </c>
      <c r="I3303" s="1" t="s">
        <v>17962</v>
      </c>
    </row>
    <row r="3304" spans="1:9">
      <c r="A3304" s="1" t="s">
        <v>5955</v>
      </c>
      <c r="B3304" s="1" t="s">
        <v>17963</v>
      </c>
      <c r="C3304" s="1" t="s">
        <v>17964</v>
      </c>
      <c r="D3304" s="1"/>
      <c r="E3304" s="1" t="s">
        <v>15514</v>
      </c>
      <c r="F3304" s="1" t="s">
        <v>17965</v>
      </c>
      <c r="G3304" s="1" t="s">
        <v>15</v>
      </c>
      <c r="H3304" s="1" t="s">
        <v>5960</v>
      </c>
      <c r="I3304" s="1" t="s">
        <v>12277</v>
      </c>
    </row>
    <row r="3305" spans="1:9">
      <c r="A3305" s="1" t="s">
        <v>5955</v>
      </c>
      <c r="B3305" s="1" t="s">
        <v>17966</v>
      </c>
      <c r="C3305" s="1" t="s">
        <v>17967</v>
      </c>
      <c r="D3305" s="1"/>
      <c r="E3305" s="1" t="s">
        <v>1222</v>
      </c>
      <c r="F3305" s="1" t="s">
        <v>17968</v>
      </c>
      <c r="G3305" s="1" t="s">
        <v>15</v>
      </c>
      <c r="H3305" s="1" t="s">
        <v>5960</v>
      </c>
      <c r="I3305" s="1" t="s">
        <v>17969</v>
      </c>
    </row>
    <row r="3306" spans="1:9">
      <c r="A3306" s="1" t="s">
        <v>5955</v>
      </c>
      <c r="B3306" s="1" t="s">
        <v>17970</v>
      </c>
      <c r="C3306" s="1" t="s">
        <v>17971</v>
      </c>
      <c r="D3306" s="1"/>
      <c r="E3306" s="1" t="s">
        <v>4738</v>
      </c>
      <c r="F3306" s="1" t="s">
        <v>17972</v>
      </c>
      <c r="G3306" s="1" t="s">
        <v>15</v>
      </c>
      <c r="H3306" s="1" t="s">
        <v>5960</v>
      </c>
      <c r="I3306" s="1" t="s">
        <v>3298</v>
      </c>
    </row>
    <row r="3307" spans="1:9">
      <c r="A3307" s="1" t="s">
        <v>5955</v>
      </c>
      <c r="B3307" s="1" t="s">
        <v>17973</v>
      </c>
      <c r="C3307" s="1" t="s">
        <v>17974</v>
      </c>
      <c r="D3307" s="1"/>
      <c r="E3307" s="1" t="s">
        <v>103</v>
      </c>
      <c r="F3307" s="1" t="s">
        <v>17975</v>
      </c>
      <c r="G3307" s="1" t="s">
        <v>15</v>
      </c>
      <c r="H3307" s="1" t="s">
        <v>5960</v>
      </c>
      <c r="I3307" s="1" t="s">
        <v>3311</v>
      </c>
    </row>
    <row r="3308" spans="1:9">
      <c r="A3308" s="1" t="s">
        <v>5955</v>
      </c>
      <c r="B3308" s="1" t="s">
        <v>17976</v>
      </c>
      <c r="C3308" s="1" t="s">
        <v>17977</v>
      </c>
      <c r="D3308" s="1"/>
      <c r="E3308" s="1" t="s">
        <v>4738</v>
      </c>
      <c r="F3308" s="1" t="s">
        <v>17978</v>
      </c>
      <c r="G3308" s="1" t="s">
        <v>15</v>
      </c>
      <c r="H3308" s="1" t="s">
        <v>5960</v>
      </c>
      <c r="I3308" s="1" t="s">
        <v>4997</v>
      </c>
    </row>
    <row r="3309" spans="1:9">
      <c r="A3309" s="1" t="s">
        <v>5955</v>
      </c>
      <c r="B3309" s="1" t="s">
        <v>17979</v>
      </c>
      <c r="C3309" s="1" t="s">
        <v>17980</v>
      </c>
      <c r="D3309" s="1"/>
      <c r="E3309" s="1"/>
      <c r="F3309" s="1" t="s">
        <v>17981</v>
      </c>
      <c r="G3309" s="1" t="s">
        <v>15</v>
      </c>
      <c r="H3309" s="1" t="s">
        <v>5960</v>
      </c>
      <c r="I3309" s="1" t="s">
        <v>12101</v>
      </c>
    </row>
    <row r="3310" spans="1:9">
      <c r="A3310" s="1" t="s">
        <v>5955</v>
      </c>
      <c r="B3310" s="1" t="s">
        <v>17982</v>
      </c>
      <c r="C3310" s="1" t="s">
        <v>17983</v>
      </c>
      <c r="D3310" s="1"/>
      <c r="E3310" s="1"/>
      <c r="F3310" s="1" t="s">
        <v>17984</v>
      </c>
      <c r="G3310" s="1" t="s">
        <v>15</v>
      </c>
      <c r="H3310" s="1" t="s">
        <v>5960</v>
      </c>
      <c r="I3310" s="1" t="s">
        <v>17761</v>
      </c>
    </row>
    <row r="3311" spans="1:9">
      <c r="A3311" s="1" t="s">
        <v>5955</v>
      </c>
      <c r="B3311" s="1" t="s">
        <v>17985</v>
      </c>
      <c r="C3311" s="1" t="s">
        <v>17986</v>
      </c>
      <c r="D3311" s="1"/>
      <c r="E3311" s="1"/>
      <c r="F3311" s="1" t="s">
        <v>17987</v>
      </c>
      <c r="G3311" s="1" t="s">
        <v>15</v>
      </c>
      <c r="H3311" s="1" t="s">
        <v>5960</v>
      </c>
      <c r="I3311" s="1" t="s">
        <v>17988</v>
      </c>
    </row>
    <row r="3312" spans="1:9">
      <c r="A3312" s="1" t="s">
        <v>5955</v>
      </c>
      <c r="B3312" s="1" t="s">
        <v>17989</v>
      </c>
      <c r="C3312" s="1" t="s">
        <v>17990</v>
      </c>
      <c r="D3312" s="1"/>
      <c r="E3312" s="1"/>
      <c r="F3312" s="1" t="s">
        <v>17991</v>
      </c>
      <c r="G3312" s="1" t="s">
        <v>15</v>
      </c>
      <c r="H3312" s="1" t="s">
        <v>5960</v>
      </c>
      <c r="I3312" s="1" t="s">
        <v>17650</v>
      </c>
    </row>
    <row r="3313" spans="1:9">
      <c r="A3313" s="1" t="s">
        <v>5955</v>
      </c>
      <c r="B3313" s="1" t="s">
        <v>17992</v>
      </c>
      <c r="C3313" s="1" t="s">
        <v>17993</v>
      </c>
      <c r="D3313" s="1"/>
      <c r="E3313" s="1"/>
      <c r="F3313" s="1" t="s">
        <v>17994</v>
      </c>
      <c r="G3313" s="1" t="s">
        <v>15</v>
      </c>
      <c r="H3313" s="1" t="s">
        <v>5960</v>
      </c>
      <c r="I3313" s="1" t="s">
        <v>17995</v>
      </c>
    </row>
    <row r="3314" spans="1:9">
      <c r="A3314" s="1" t="s">
        <v>5955</v>
      </c>
      <c r="B3314" s="1" t="s">
        <v>17996</v>
      </c>
      <c r="C3314" s="1" t="s">
        <v>17997</v>
      </c>
      <c r="D3314" s="1"/>
      <c r="E3314" s="1"/>
      <c r="F3314" s="1" t="s">
        <v>17998</v>
      </c>
      <c r="G3314" s="1" t="s">
        <v>15</v>
      </c>
      <c r="H3314" s="1" t="s">
        <v>5960</v>
      </c>
      <c r="I3314" s="1" t="s">
        <v>17999</v>
      </c>
    </row>
    <row r="3315" spans="1:9">
      <c r="A3315" s="1" t="s">
        <v>5955</v>
      </c>
      <c r="B3315" s="1" t="s">
        <v>18000</v>
      </c>
      <c r="C3315" s="1" t="s">
        <v>18001</v>
      </c>
      <c r="D3315" s="1"/>
      <c r="E3315" s="1"/>
      <c r="F3315" s="1" t="s">
        <v>18002</v>
      </c>
      <c r="G3315" s="1" t="s">
        <v>15</v>
      </c>
      <c r="H3315" s="1" t="s">
        <v>5960</v>
      </c>
      <c r="I3315" s="1" t="s">
        <v>12101</v>
      </c>
    </row>
    <row r="3316" spans="1:9">
      <c r="A3316" s="1" t="s">
        <v>5955</v>
      </c>
      <c r="B3316" s="1" t="s">
        <v>18003</v>
      </c>
      <c r="C3316" s="1" t="s">
        <v>18004</v>
      </c>
      <c r="D3316" s="1"/>
      <c r="E3316" s="1" t="s">
        <v>807</v>
      </c>
      <c r="F3316" s="1" t="s">
        <v>18005</v>
      </c>
      <c r="G3316" s="1" t="s">
        <v>15</v>
      </c>
      <c r="H3316" s="1" t="s">
        <v>5960</v>
      </c>
      <c r="I3316" s="1" t="s">
        <v>2327</v>
      </c>
    </row>
    <row r="3317" spans="1:9">
      <c r="A3317" s="1" t="s">
        <v>5955</v>
      </c>
      <c r="B3317" s="1" t="s">
        <v>18006</v>
      </c>
      <c r="C3317" s="1" t="s">
        <v>18007</v>
      </c>
      <c r="D3317" s="1"/>
      <c r="E3317" s="1" t="s">
        <v>1593</v>
      </c>
      <c r="F3317" s="1" t="s">
        <v>18008</v>
      </c>
      <c r="G3317" s="1" t="s">
        <v>15</v>
      </c>
      <c r="H3317" s="1" t="s">
        <v>5960</v>
      </c>
      <c r="I3317" s="1" t="s">
        <v>4997</v>
      </c>
    </row>
    <row r="3318" spans="1:9">
      <c r="A3318" s="1" t="s">
        <v>5955</v>
      </c>
      <c r="B3318" s="1" t="s">
        <v>18009</v>
      </c>
      <c r="C3318" s="1" t="s">
        <v>18010</v>
      </c>
      <c r="D3318" s="1"/>
      <c r="E3318" s="1" t="s">
        <v>18011</v>
      </c>
      <c r="F3318" s="1" t="s">
        <v>18012</v>
      </c>
      <c r="G3318" s="1" t="s">
        <v>15</v>
      </c>
      <c r="H3318" s="1" t="s">
        <v>5960</v>
      </c>
      <c r="I3318" s="1" t="s">
        <v>2648</v>
      </c>
    </row>
    <row r="3319" spans="1:9">
      <c r="A3319" s="1" t="s">
        <v>5955</v>
      </c>
      <c r="B3319" s="1" t="s">
        <v>18013</v>
      </c>
      <c r="C3319" s="1" t="s">
        <v>18014</v>
      </c>
      <c r="D3319" s="1"/>
      <c r="E3319" s="1"/>
      <c r="F3319" s="1" t="s">
        <v>18015</v>
      </c>
      <c r="G3319" s="1" t="s">
        <v>15</v>
      </c>
      <c r="H3319" s="1" t="s">
        <v>5960</v>
      </c>
      <c r="I3319" s="1" t="s">
        <v>12959</v>
      </c>
    </row>
    <row r="3320" spans="1:9">
      <c r="A3320" s="1" t="s">
        <v>5955</v>
      </c>
      <c r="B3320" s="1" t="s">
        <v>18016</v>
      </c>
      <c r="C3320" s="1" t="s">
        <v>18017</v>
      </c>
      <c r="D3320" s="1"/>
      <c r="E3320" s="1" t="s">
        <v>1407</v>
      </c>
      <c r="F3320" s="1" t="s">
        <v>18018</v>
      </c>
      <c r="G3320" s="1" t="s">
        <v>15</v>
      </c>
      <c r="H3320" s="1" t="s">
        <v>5960</v>
      </c>
      <c r="I3320" s="1" t="s">
        <v>13323</v>
      </c>
    </row>
    <row r="3321" spans="1:9">
      <c r="A3321" s="1" t="s">
        <v>5955</v>
      </c>
      <c r="B3321" s="1" t="s">
        <v>18019</v>
      </c>
      <c r="C3321" s="1" t="s">
        <v>18020</v>
      </c>
      <c r="D3321" s="1"/>
      <c r="E3321" s="1" t="s">
        <v>1593</v>
      </c>
      <c r="F3321" s="1" t="s">
        <v>18021</v>
      </c>
      <c r="G3321" s="1" t="s">
        <v>15</v>
      </c>
      <c r="H3321" s="1" t="s">
        <v>5960</v>
      </c>
      <c r="I3321" s="1" t="s">
        <v>4997</v>
      </c>
    </row>
    <row r="3322" spans="1:9">
      <c r="A3322" s="1" t="s">
        <v>5955</v>
      </c>
      <c r="B3322" s="1" t="s">
        <v>18022</v>
      </c>
      <c r="C3322" s="1" t="s">
        <v>18023</v>
      </c>
      <c r="D3322" s="1"/>
      <c r="E3322" s="1" t="s">
        <v>18011</v>
      </c>
      <c r="F3322" s="1" t="s">
        <v>18024</v>
      </c>
      <c r="G3322" s="1" t="s">
        <v>15</v>
      </c>
      <c r="H3322" s="1" t="s">
        <v>5960</v>
      </c>
      <c r="I3322" s="1" t="s">
        <v>2648</v>
      </c>
    </row>
    <row r="3323" spans="1:9">
      <c r="A3323" s="1" t="s">
        <v>5955</v>
      </c>
      <c r="B3323" s="1" t="s">
        <v>18025</v>
      </c>
      <c r="C3323" s="1" t="s">
        <v>18026</v>
      </c>
      <c r="D3323" s="1"/>
      <c r="E3323" s="1" t="s">
        <v>585</v>
      </c>
      <c r="F3323" s="1" t="s">
        <v>18027</v>
      </c>
      <c r="G3323" s="1" t="s">
        <v>15</v>
      </c>
      <c r="H3323" s="1" t="s">
        <v>5960</v>
      </c>
      <c r="I3323" s="1" t="s">
        <v>18028</v>
      </c>
    </row>
    <row r="3324" spans="1:9">
      <c r="A3324" s="1" t="s">
        <v>5955</v>
      </c>
      <c r="B3324" s="1" t="s">
        <v>18029</v>
      </c>
      <c r="C3324" s="1" t="s">
        <v>18030</v>
      </c>
      <c r="D3324" s="1"/>
      <c r="E3324" s="1" t="s">
        <v>152</v>
      </c>
      <c r="F3324" s="1" t="s">
        <v>18031</v>
      </c>
      <c r="G3324" s="1" t="s">
        <v>15</v>
      </c>
      <c r="H3324" s="1" t="s">
        <v>5960</v>
      </c>
      <c r="I3324" s="1" t="s">
        <v>11331</v>
      </c>
    </row>
    <row r="3325" spans="1:9">
      <c r="A3325" s="1" t="s">
        <v>5955</v>
      </c>
      <c r="B3325" s="1" t="s">
        <v>18032</v>
      </c>
      <c r="C3325" s="1" t="s">
        <v>18033</v>
      </c>
      <c r="D3325" s="1"/>
      <c r="E3325" s="1" t="s">
        <v>968</v>
      </c>
      <c r="F3325" s="1" t="s">
        <v>18034</v>
      </c>
      <c r="G3325" s="1" t="s">
        <v>15</v>
      </c>
      <c r="H3325" s="1" t="s">
        <v>5960</v>
      </c>
      <c r="I3325" s="1" t="s">
        <v>4997</v>
      </c>
    </row>
    <row r="3326" spans="1:9">
      <c r="A3326" s="1" t="s">
        <v>5955</v>
      </c>
      <c r="B3326" s="1" t="s">
        <v>18035</v>
      </c>
      <c r="C3326" s="1" t="s">
        <v>18036</v>
      </c>
      <c r="D3326" s="1"/>
      <c r="E3326" s="1" t="s">
        <v>54</v>
      </c>
      <c r="F3326" s="1" t="s">
        <v>18037</v>
      </c>
      <c r="G3326" s="1" t="s">
        <v>15</v>
      </c>
      <c r="H3326" s="1" t="s">
        <v>5960</v>
      </c>
      <c r="I3326" s="1" t="s">
        <v>2625</v>
      </c>
    </row>
    <row r="3327" spans="1:9">
      <c r="A3327" s="1" t="s">
        <v>5955</v>
      </c>
      <c r="B3327" s="1" t="s">
        <v>18038</v>
      </c>
      <c r="C3327" s="1" t="s">
        <v>955</v>
      </c>
      <c r="D3327" s="1"/>
      <c r="E3327" s="1" t="s">
        <v>5784</v>
      </c>
      <c r="F3327" s="1" t="s">
        <v>18039</v>
      </c>
      <c r="G3327" s="1" t="s">
        <v>15</v>
      </c>
      <c r="H3327" s="1" t="s">
        <v>5960</v>
      </c>
      <c r="I3327" s="1" t="s">
        <v>3578</v>
      </c>
    </row>
    <row r="3328" spans="1:9">
      <c r="A3328" s="1" t="s">
        <v>5955</v>
      </c>
      <c r="B3328" s="1" t="s">
        <v>18040</v>
      </c>
      <c r="C3328" s="1" t="s">
        <v>18041</v>
      </c>
      <c r="D3328" s="1"/>
      <c r="E3328" s="1" t="s">
        <v>1593</v>
      </c>
      <c r="F3328" s="1" t="s">
        <v>18042</v>
      </c>
      <c r="G3328" s="1" t="s">
        <v>15</v>
      </c>
      <c r="H3328" s="1" t="s">
        <v>5960</v>
      </c>
      <c r="I3328" s="1" t="s">
        <v>4997</v>
      </c>
    </row>
    <row r="3329" spans="1:9">
      <c r="A3329" s="1" t="s">
        <v>5955</v>
      </c>
      <c r="B3329" s="1" t="s">
        <v>18043</v>
      </c>
      <c r="C3329" s="1" t="s">
        <v>18044</v>
      </c>
      <c r="D3329" s="1" t="s">
        <v>12544</v>
      </c>
      <c r="E3329" s="1" t="s">
        <v>4738</v>
      </c>
      <c r="F3329" s="1" t="s">
        <v>18045</v>
      </c>
      <c r="G3329" s="1" t="s">
        <v>15</v>
      </c>
      <c r="H3329" s="1" t="s">
        <v>5960</v>
      </c>
      <c r="I3329" s="1" t="s">
        <v>3298</v>
      </c>
    </row>
    <row r="3330" spans="1:9">
      <c r="A3330" s="1" t="s">
        <v>5955</v>
      </c>
      <c r="B3330" s="1" t="s">
        <v>18046</v>
      </c>
      <c r="C3330" s="1" t="s">
        <v>18047</v>
      </c>
      <c r="D3330" s="1"/>
      <c r="E3330" s="1" t="s">
        <v>1593</v>
      </c>
      <c r="F3330" s="1" t="s">
        <v>18048</v>
      </c>
      <c r="G3330" s="1" t="s">
        <v>15</v>
      </c>
      <c r="H3330" s="1" t="s">
        <v>5960</v>
      </c>
      <c r="I3330" s="1" t="s">
        <v>4997</v>
      </c>
    </row>
    <row r="3331" spans="1:9">
      <c r="A3331" s="1" t="s">
        <v>5955</v>
      </c>
      <c r="B3331" s="1" t="s">
        <v>18049</v>
      </c>
      <c r="C3331" s="1" t="s">
        <v>18050</v>
      </c>
      <c r="D3331" s="1"/>
      <c r="E3331" s="1" t="s">
        <v>1593</v>
      </c>
      <c r="F3331" s="1" t="s">
        <v>18051</v>
      </c>
      <c r="G3331" s="1" t="s">
        <v>15</v>
      </c>
      <c r="H3331" s="1" t="s">
        <v>5960</v>
      </c>
      <c r="I3331" s="1" t="s">
        <v>4997</v>
      </c>
    </row>
    <row r="3332" spans="1:9">
      <c r="A3332" s="1" t="s">
        <v>5955</v>
      </c>
      <c r="B3332" s="1" t="s">
        <v>18052</v>
      </c>
      <c r="C3332" s="1" t="s">
        <v>18053</v>
      </c>
      <c r="D3332" s="1"/>
      <c r="E3332" s="1" t="s">
        <v>1048</v>
      </c>
      <c r="F3332" s="1" t="s">
        <v>18054</v>
      </c>
      <c r="G3332" s="1" t="s">
        <v>15</v>
      </c>
      <c r="H3332" s="1" t="s">
        <v>5960</v>
      </c>
      <c r="I3332" s="1" t="s">
        <v>18055</v>
      </c>
    </row>
    <row r="3333" spans="1:9">
      <c r="A3333" s="1" t="s">
        <v>5955</v>
      </c>
      <c r="B3333" s="1" t="s">
        <v>16364</v>
      </c>
      <c r="C3333" s="1" t="s">
        <v>18056</v>
      </c>
      <c r="D3333" s="1"/>
      <c r="E3333" s="1"/>
      <c r="F3333" s="1" t="s">
        <v>18057</v>
      </c>
      <c r="G3333" s="1" t="s">
        <v>15</v>
      </c>
      <c r="H3333" s="1" t="s">
        <v>5960</v>
      </c>
      <c r="I3333" s="1" t="s">
        <v>17678</v>
      </c>
    </row>
    <row r="3334" spans="1:9">
      <c r="A3334" s="1" t="s">
        <v>5955</v>
      </c>
      <c r="B3334" s="1" t="s">
        <v>18058</v>
      </c>
      <c r="C3334" s="1" t="s">
        <v>18059</v>
      </c>
      <c r="D3334" s="1" t="s">
        <v>18060</v>
      </c>
      <c r="E3334" s="1" t="s">
        <v>54</v>
      </c>
      <c r="F3334" s="1" t="s">
        <v>18061</v>
      </c>
      <c r="G3334" s="1" t="s">
        <v>15</v>
      </c>
      <c r="H3334" s="1" t="s">
        <v>5960</v>
      </c>
      <c r="I3334" s="1" t="s">
        <v>2287</v>
      </c>
    </row>
    <row r="3335" spans="1:9">
      <c r="A3335" s="1" t="s">
        <v>5955</v>
      </c>
      <c r="B3335" s="1" t="s">
        <v>18062</v>
      </c>
      <c r="C3335" s="1" t="s">
        <v>18063</v>
      </c>
      <c r="D3335" s="1" t="s">
        <v>18064</v>
      </c>
      <c r="E3335" s="1" t="s">
        <v>1048</v>
      </c>
      <c r="F3335" s="1" t="s">
        <v>18065</v>
      </c>
      <c r="G3335" s="1" t="s">
        <v>15</v>
      </c>
      <c r="H3335" s="1" t="s">
        <v>5960</v>
      </c>
      <c r="I3335" s="1" t="s">
        <v>2287</v>
      </c>
    </row>
    <row r="3336" spans="1:9">
      <c r="A3336" s="1" t="s">
        <v>5955</v>
      </c>
      <c r="B3336" s="1" t="s">
        <v>5960</v>
      </c>
      <c r="C3336" s="1" t="s">
        <v>18066</v>
      </c>
      <c r="D3336" s="1" t="s">
        <v>18067</v>
      </c>
      <c r="E3336" s="1" t="s">
        <v>402</v>
      </c>
      <c r="F3336" s="1" t="s">
        <v>18068</v>
      </c>
      <c r="G3336" s="1" t="s">
        <v>15</v>
      </c>
      <c r="H3336" s="1" t="s">
        <v>5960</v>
      </c>
      <c r="I3336" s="1" t="s">
        <v>3167</v>
      </c>
    </row>
    <row r="3337" spans="1:9">
      <c r="A3337" s="1" t="s">
        <v>5955</v>
      </c>
      <c r="B3337" s="1" t="s">
        <v>18069</v>
      </c>
      <c r="C3337" s="1" t="s">
        <v>18070</v>
      </c>
      <c r="D3337" s="1" t="s">
        <v>18071</v>
      </c>
      <c r="E3337" s="1" t="s">
        <v>344</v>
      </c>
      <c r="F3337" s="1" t="s">
        <v>18072</v>
      </c>
      <c r="G3337" s="1" t="s">
        <v>15</v>
      </c>
      <c r="H3337" s="1" t="s">
        <v>5960</v>
      </c>
      <c r="I3337" s="1" t="s">
        <v>3167</v>
      </c>
    </row>
    <row r="3338" spans="1:9">
      <c r="A3338" s="1" t="s">
        <v>5955</v>
      </c>
      <c r="B3338" s="1" t="s">
        <v>6313</v>
      </c>
      <c r="C3338" s="1" t="s">
        <v>18073</v>
      </c>
      <c r="D3338" s="1" t="s">
        <v>18074</v>
      </c>
      <c r="E3338" s="1" t="s">
        <v>5082</v>
      </c>
      <c r="F3338" s="1" t="s">
        <v>18075</v>
      </c>
      <c r="G3338" s="1" t="s">
        <v>15</v>
      </c>
      <c r="H3338" s="1" t="s">
        <v>5960</v>
      </c>
      <c r="I3338" s="1" t="s">
        <v>2287</v>
      </c>
    </row>
    <row r="3339" spans="1:9">
      <c r="A3339" s="1" t="s">
        <v>5955</v>
      </c>
      <c r="B3339" s="1" t="s">
        <v>18076</v>
      </c>
      <c r="C3339" s="1" t="s">
        <v>18077</v>
      </c>
      <c r="D3339" s="1" t="s">
        <v>18078</v>
      </c>
      <c r="E3339" s="1" t="s">
        <v>4804</v>
      </c>
      <c r="F3339" s="1" t="s">
        <v>18079</v>
      </c>
      <c r="G3339" s="1" t="s">
        <v>15</v>
      </c>
      <c r="H3339" s="1" t="s">
        <v>5960</v>
      </c>
      <c r="I3339" s="1" t="s">
        <v>2287</v>
      </c>
    </row>
    <row r="3340" spans="1:9">
      <c r="A3340" s="1" t="s">
        <v>5955</v>
      </c>
      <c r="B3340" s="1" t="s">
        <v>18080</v>
      </c>
      <c r="C3340" s="1" t="s">
        <v>18081</v>
      </c>
      <c r="D3340" s="1" t="s">
        <v>12544</v>
      </c>
      <c r="E3340" s="1" t="s">
        <v>4738</v>
      </c>
      <c r="F3340" s="1" t="s">
        <v>18082</v>
      </c>
      <c r="G3340" s="1" t="s">
        <v>15</v>
      </c>
      <c r="H3340" s="1" t="s">
        <v>5960</v>
      </c>
      <c r="I3340" s="1" t="s">
        <v>2287</v>
      </c>
    </row>
    <row r="3341" spans="1:9">
      <c r="A3341" s="1" t="s">
        <v>5955</v>
      </c>
      <c r="B3341" s="1" t="s">
        <v>17128</v>
      </c>
      <c r="C3341" s="1" t="s">
        <v>12335</v>
      </c>
      <c r="D3341" s="1" t="s">
        <v>12336</v>
      </c>
      <c r="E3341" s="1" t="s">
        <v>1602</v>
      </c>
      <c r="F3341" s="1" t="s">
        <v>18083</v>
      </c>
      <c r="G3341" s="1" t="s">
        <v>15</v>
      </c>
      <c r="H3341" s="1" t="s">
        <v>5960</v>
      </c>
      <c r="I3341" s="1" t="s">
        <v>4025</v>
      </c>
    </row>
    <row r="3342" spans="1:9">
      <c r="A3342" s="1" t="s">
        <v>5955</v>
      </c>
      <c r="B3342" s="1" t="s">
        <v>18084</v>
      </c>
      <c r="C3342" s="1" t="s">
        <v>18085</v>
      </c>
      <c r="D3342" s="1" t="s">
        <v>18086</v>
      </c>
      <c r="E3342" s="1" t="s">
        <v>7444</v>
      </c>
      <c r="F3342" s="1" t="s">
        <v>18087</v>
      </c>
      <c r="G3342" s="1" t="s">
        <v>15</v>
      </c>
      <c r="H3342" s="1" t="s">
        <v>5960</v>
      </c>
      <c r="I3342" s="1" t="s">
        <v>3167</v>
      </c>
    </row>
    <row r="3343" spans="1:9">
      <c r="A3343" s="1" t="s">
        <v>5955</v>
      </c>
      <c r="B3343" s="1" t="s">
        <v>18088</v>
      </c>
      <c r="C3343" s="1" t="s">
        <v>18089</v>
      </c>
      <c r="D3343" s="1" t="s">
        <v>18090</v>
      </c>
      <c r="E3343" s="1" t="s">
        <v>432</v>
      </c>
      <c r="F3343" s="1" t="s">
        <v>18091</v>
      </c>
      <c r="G3343" s="1" t="s">
        <v>15</v>
      </c>
      <c r="H3343" s="1" t="s">
        <v>5960</v>
      </c>
      <c r="I3343" s="1" t="s">
        <v>2287</v>
      </c>
    </row>
    <row r="3344" spans="1:9">
      <c r="A3344" s="1" t="s">
        <v>5955</v>
      </c>
      <c r="B3344" s="1" t="s">
        <v>18092</v>
      </c>
      <c r="C3344" s="1" t="s">
        <v>18093</v>
      </c>
      <c r="D3344" s="1" t="s">
        <v>18094</v>
      </c>
      <c r="E3344" s="1" t="s">
        <v>1407</v>
      </c>
      <c r="F3344" s="1" t="s">
        <v>18095</v>
      </c>
      <c r="G3344" s="1" t="s">
        <v>15</v>
      </c>
      <c r="H3344" s="1" t="s">
        <v>5960</v>
      </c>
      <c r="I3344" s="1" t="s">
        <v>3167</v>
      </c>
    </row>
    <row r="3345" spans="1:9">
      <c r="A3345" s="1" t="s">
        <v>5955</v>
      </c>
      <c r="B3345" s="1" t="s">
        <v>17029</v>
      </c>
      <c r="C3345" s="1" t="s">
        <v>18096</v>
      </c>
      <c r="D3345" s="1" t="s">
        <v>18097</v>
      </c>
      <c r="E3345" s="1" t="s">
        <v>152</v>
      </c>
      <c r="F3345" s="1" t="s">
        <v>18098</v>
      </c>
      <c r="G3345" s="1" t="s">
        <v>15</v>
      </c>
      <c r="H3345" s="1" t="s">
        <v>5960</v>
      </c>
      <c r="I3345" s="1" t="s">
        <v>941</v>
      </c>
    </row>
    <row r="3346" spans="1:9">
      <c r="A3346" s="1" t="s">
        <v>5955</v>
      </c>
      <c r="B3346" s="1" t="s">
        <v>18099</v>
      </c>
      <c r="C3346" s="1" t="s">
        <v>18100</v>
      </c>
      <c r="D3346" s="1" t="s">
        <v>18101</v>
      </c>
      <c r="E3346" s="1" t="s">
        <v>4738</v>
      </c>
      <c r="F3346" s="1" t="s">
        <v>18102</v>
      </c>
      <c r="G3346" s="1" t="s">
        <v>15</v>
      </c>
      <c r="H3346" s="1" t="s">
        <v>5960</v>
      </c>
      <c r="I3346" s="1" t="s">
        <v>2287</v>
      </c>
    </row>
    <row r="3347" spans="1:9">
      <c r="A3347" s="1" t="s">
        <v>5955</v>
      </c>
      <c r="B3347" s="1" t="s">
        <v>18103</v>
      </c>
      <c r="C3347" s="1" t="s">
        <v>18104</v>
      </c>
      <c r="D3347" s="1" t="s">
        <v>18105</v>
      </c>
      <c r="E3347" s="1" t="s">
        <v>4738</v>
      </c>
      <c r="F3347" s="1" t="s">
        <v>18106</v>
      </c>
      <c r="G3347" s="1" t="s">
        <v>15</v>
      </c>
      <c r="H3347" s="1" t="s">
        <v>5960</v>
      </c>
      <c r="I3347" s="1" t="s">
        <v>3167</v>
      </c>
    </row>
    <row r="3348" spans="1:9">
      <c r="A3348" s="1" t="s">
        <v>5955</v>
      </c>
      <c r="B3348" s="1" t="s">
        <v>18107</v>
      </c>
      <c r="C3348" s="1" t="s">
        <v>18108</v>
      </c>
      <c r="D3348" s="1" t="s">
        <v>18109</v>
      </c>
      <c r="E3348" s="1" t="s">
        <v>3377</v>
      </c>
      <c r="F3348" s="1" t="s">
        <v>18110</v>
      </c>
      <c r="G3348" s="1" t="s">
        <v>15</v>
      </c>
      <c r="H3348" s="1" t="s">
        <v>5960</v>
      </c>
      <c r="I3348" s="1" t="s">
        <v>3167</v>
      </c>
    </row>
    <row r="3349" spans="1:9">
      <c r="A3349" s="1" t="s">
        <v>5955</v>
      </c>
      <c r="B3349" s="1" t="s">
        <v>18111</v>
      </c>
      <c r="C3349" s="1" t="s">
        <v>18112</v>
      </c>
      <c r="D3349" s="1" t="s">
        <v>18113</v>
      </c>
      <c r="E3349" s="1" t="s">
        <v>1407</v>
      </c>
      <c r="F3349" s="1" t="s">
        <v>18114</v>
      </c>
      <c r="G3349" s="1" t="s">
        <v>15</v>
      </c>
      <c r="H3349" s="1" t="s">
        <v>5960</v>
      </c>
      <c r="I3349" s="1" t="s">
        <v>5523</v>
      </c>
    </row>
    <row r="3350" spans="1:9">
      <c r="A3350" s="1" t="s">
        <v>5955</v>
      </c>
      <c r="B3350" s="1" t="s">
        <v>18115</v>
      </c>
      <c r="C3350" s="1" t="s">
        <v>18116</v>
      </c>
      <c r="D3350" s="1" t="s">
        <v>12046</v>
      </c>
      <c r="E3350" s="1" t="s">
        <v>1407</v>
      </c>
      <c r="F3350" s="1" t="s">
        <v>18117</v>
      </c>
      <c r="G3350" s="1" t="s">
        <v>15</v>
      </c>
      <c r="H3350" s="1" t="s">
        <v>5960</v>
      </c>
      <c r="I3350" s="1" t="s">
        <v>3167</v>
      </c>
    </row>
    <row r="3351" spans="1:9">
      <c r="A3351" s="1" t="s">
        <v>5955</v>
      </c>
      <c r="B3351" s="1" t="s">
        <v>18118</v>
      </c>
      <c r="C3351" s="1" t="s">
        <v>18119</v>
      </c>
      <c r="D3351" s="1" t="s">
        <v>18120</v>
      </c>
      <c r="E3351" s="1" t="s">
        <v>1602</v>
      </c>
      <c r="F3351" s="1" t="s">
        <v>18121</v>
      </c>
      <c r="G3351" s="1" t="s">
        <v>15</v>
      </c>
      <c r="H3351" s="1" t="s">
        <v>5960</v>
      </c>
      <c r="I3351" s="1" t="s">
        <v>3167</v>
      </c>
    </row>
    <row r="3352" spans="1:9">
      <c r="A3352" s="1" t="s">
        <v>5955</v>
      </c>
      <c r="B3352" s="1" t="s">
        <v>15669</v>
      </c>
      <c r="C3352" s="1" t="s">
        <v>18122</v>
      </c>
      <c r="D3352" s="1" t="s">
        <v>18123</v>
      </c>
      <c r="E3352" s="1" t="s">
        <v>13</v>
      </c>
      <c r="F3352" s="1" t="s">
        <v>18124</v>
      </c>
      <c r="G3352" s="1" t="s">
        <v>15</v>
      </c>
      <c r="H3352" s="1" t="s">
        <v>5960</v>
      </c>
      <c r="I3352" s="1" t="s">
        <v>3167</v>
      </c>
    </row>
    <row r="3353" spans="1:9">
      <c r="A3353" s="1" t="s">
        <v>5955</v>
      </c>
      <c r="B3353" s="1" t="s">
        <v>15669</v>
      </c>
      <c r="C3353" s="1" t="s">
        <v>18125</v>
      </c>
      <c r="D3353" s="1" t="s">
        <v>18126</v>
      </c>
      <c r="E3353" s="1" t="s">
        <v>13</v>
      </c>
      <c r="F3353" s="1" t="s">
        <v>18127</v>
      </c>
      <c r="G3353" s="1" t="s">
        <v>15</v>
      </c>
      <c r="H3353" s="1" t="s">
        <v>5960</v>
      </c>
      <c r="I3353" s="1" t="s">
        <v>3167</v>
      </c>
    </row>
    <row r="3354" spans="1:9">
      <c r="A3354" s="1" t="s">
        <v>5955</v>
      </c>
      <c r="B3354" s="1" t="s">
        <v>18128</v>
      </c>
      <c r="C3354" s="1" t="s">
        <v>12335</v>
      </c>
      <c r="D3354" s="1" t="s">
        <v>18129</v>
      </c>
      <c r="E3354" s="1" t="s">
        <v>1602</v>
      </c>
      <c r="F3354" s="1" t="s">
        <v>18130</v>
      </c>
      <c r="G3354" s="1" t="s">
        <v>15</v>
      </c>
      <c r="H3354" s="1" t="s">
        <v>5960</v>
      </c>
      <c r="I3354" s="1" t="s">
        <v>2287</v>
      </c>
    </row>
    <row r="3355" spans="1:9">
      <c r="A3355" s="1" t="s">
        <v>5955</v>
      </c>
      <c r="B3355" s="1" t="s">
        <v>18131</v>
      </c>
      <c r="C3355" s="1" t="s">
        <v>18132</v>
      </c>
      <c r="D3355" s="1" t="s">
        <v>18133</v>
      </c>
      <c r="E3355" s="1" t="s">
        <v>1602</v>
      </c>
      <c r="F3355" s="1" t="s">
        <v>18134</v>
      </c>
      <c r="G3355" s="1" t="s">
        <v>15</v>
      </c>
      <c r="H3355" s="1" t="s">
        <v>5960</v>
      </c>
      <c r="I3355" s="1" t="s">
        <v>3167</v>
      </c>
    </row>
    <row r="3356" spans="1:9">
      <c r="A3356" s="1" t="s">
        <v>5955</v>
      </c>
      <c r="B3356" s="1" t="s">
        <v>18135</v>
      </c>
      <c r="C3356" s="1" t="s">
        <v>18136</v>
      </c>
      <c r="D3356" s="1" t="s">
        <v>18137</v>
      </c>
      <c r="E3356" s="1" t="s">
        <v>1563</v>
      </c>
      <c r="F3356" s="1" t="s">
        <v>18138</v>
      </c>
      <c r="G3356" s="1" t="s">
        <v>15</v>
      </c>
      <c r="H3356" s="1" t="s">
        <v>5960</v>
      </c>
      <c r="I3356" s="1" t="s">
        <v>3167</v>
      </c>
    </row>
    <row r="3357" spans="1:9">
      <c r="A3357" s="1" t="s">
        <v>5955</v>
      </c>
      <c r="B3357" s="1" t="s">
        <v>18139</v>
      </c>
      <c r="C3357" s="1" t="s">
        <v>18140</v>
      </c>
      <c r="D3357" s="1" t="s">
        <v>18141</v>
      </c>
      <c r="E3357" s="1" t="s">
        <v>54</v>
      </c>
      <c r="F3357" s="1" t="s">
        <v>18142</v>
      </c>
      <c r="G3357" s="1" t="s">
        <v>15</v>
      </c>
      <c r="H3357" s="1" t="s">
        <v>5960</v>
      </c>
      <c r="I3357" s="1" t="s">
        <v>3167</v>
      </c>
    </row>
    <row r="3358" spans="1:9">
      <c r="A3358" s="1" t="s">
        <v>5955</v>
      </c>
      <c r="B3358" s="1" t="s">
        <v>18143</v>
      </c>
      <c r="C3358" s="1" t="s">
        <v>18144</v>
      </c>
      <c r="D3358" s="1" t="s">
        <v>18145</v>
      </c>
      <c r="E3358" s="1" t="s">
        <v>968</v>
      </c>
      <c r="F3358" s="1" t="s">
        <v>18146</v>
      </c>
      <c r="G3358" s="1" t="s">
        <v>15</v>
      </c>
      <c r="H3358" s="1" t="s">
        <v>5960</v>
      </c>
      <c r="I3358" s="1" t="s">
        <v>2287</v>
      </c>
    </row>
    <row r="3359" spans="1:9">
      <c r="A3359" s="1" t="s">
        <v>5955</v>
      </c>
      <c r="B3359" s="1" t="s">
        <v>18147</v>
      </c>
      <c r="C3359" s="1" t="s">
        <v>18148</v>
      </c>
      <c r="D3359" s="1" t="s">
        <v>18149</v>
      </c>
      <c r="E3359" s="1" t="s">
        <v>54</v>
      </c>
      <c r="F3359" s="1" t="s">
        <v>18150</v>
      </c>
      <c r="G3359" s="1" t="s">
        <v>15</v>
      </c>
      <c r="H3359" s="1" t="s">
        <v>5960</v>
      </c>
      <c r="I3359" s="1" t="s">
        <v>3167</v>
      </c>
    </row>
    <row r="3360" spans="1:9">
      <c r="A3360" s="1" t="s">
        <v>5955</v>
      </c>
      <c r="B3360" s="1" t="s">
        <v>18151</v>
      </c>
      <c r="C3360" s="1" t="s">
        <v>7295</v>
      </c>
      <c r="D3360" s="1" t="s">
        <v>18152</v>
      </c>
      <c r="E3360" s="1" t="s">
        <v>4247</v>
      </c>
      <c r="F3360" s="1" t="s">
        <v>18153</v>
      </c>
      <c r="G3360" s="1" t="s">
        <v>15</v>
      </c>
      <c r="H3360" s="1" t="s">
        <v>5960</v>
      </c>
      <c r="I3360" s="1" t="s">
        <v>3167</v>
      </c>
    </row>
    <row r="3361" spans="1:9">
      <c r="A3361" s="1" t="s">
        <v>5955</v>
      </c>
      <c r="B3361" s="1" t="s">
        <v>18154</v>
      </c>
      <c r="C3361" s="1" t="s">
        <v>18155</v>
      </c>
      <c r="D3361" s="1" t="s">
        <v>18156</v>
      </c>
      <c r="E3361" s="1" t="s">
        <v>1588</v>
      </c>
      <c r="F3361" s="1" t="s">
        <v>18157</v>
      </c>
      <c r="G3361" s="1" t="s">
        <v>15</v>
      </c>
      <c r="H3361" s="1" t="s">
        <v>5960</v>
      </c>
      <c r="I3361" s="1" t="s">
        <v>3167</v>
      </c>
    </row>
    <row r="3362" spans="1:9">
      <c r="A3362" s="1" t="s">
        <v>5955</v>
      </c>
      <c r="B3362" s="1" t="s">
        <v>18158</v>
      </c>
      <c r="C3362" s="1" t="s">
        <v>18159</v>
      </c>
      <c r="D3362" s="1" t="s">
        <v>18160</v>
      </c>
      <c r="E3362" s="1" t="s">
        <v>643</v>
      </c>
      <c r="F3362" s="1" t="s">
        <v>18161</v>
      </c>
      <c r="G3362" s="1" t="s">
        <v>15</v>
      </c>
      <c r="H3362" s="1" t="s">
        <v>5960</v>
      </c>
      <c r="I3362" s="1" t="s">
        <v>2287</v>
      </c>
    </row>
    <row r="3363" spans="1:9">
      <c r="A3363" s="1" t="s">
        <v>5955</v>
      </c>
      <c r="B3363" s="1" t="s">
        <v>18162</v>
      </c>
      <c r="C3363" s="1" t="s">
        <v>18163</v>
      </c>
      <c r="D3363" s="1" t="s">
        <v>18164</v>
      </c>
      <c r="E3363" s="1" t="s">
        <v>437</v>
      </c>
      <c r="F3363" s="1" t="s">
        <v>18165</v>
      </c>
      <c r="G3363" s="1" t="s">
        <v>15</v>
      </c>
      <c r="H3363" s="1" t="s">
        <v>5960</v>
      </c>
      <c r="I3363" s="1" t="s">
        <v>941</v>
      </c>
    </row>
    <row r="3364" spans="1:9">
      <c r="A3364" s="1" t="s">
        <v>5955</v>
      </c>
      <c r="B3364" s="1" t="s">
        <v>13225</v>
      </c>
      <c r="C3364" s="1" t="s">
        <v>18166</v>
      </c>
      <c r="D3364" s="1" t="s">
        <v>18167</v>
      </c>
      <c r="E3364" s="1" t="s">
        <v>643</v>
      </c>
      <c r="F3364" s="1" t="s">
        <v>18168</v>
      </c>
      <c r="G3364" s="1" t="s">
        <v>15</v>
      </c>
      <c r="H3364" s="1" t="s">
        <v>5960</v>
      </c>
      <c r="I3364" s="1" t="s">
        <v>2287</v>
      </c>
    </row>
    <row r="3365" spans="1:9">
      <c r="A3365" s="1" t="s">
        <v>5955</v>
      </c>
      <c r="B3365" s="1" t="s">
        <v>18169</v>
      </c>
      <c r="C3365" s="1" t="s">
        <v>18170</v>
      </c>
      <c r="D3365" s="1" t="s">
        <v>18171</v>
      </c>
      <c r="E3365" s="1" t="s">
        <v>8223</v>
      </c>
      <c r="F3365" s="1" t="s">
        <v>18172</v>
      </c>
      <c r="G3365" s="1" t="s">
        <v>15</v>
      </c>
      <c r="H3365" s="1" t="s">
        <v>5960</v>
      </c>
      <c r="I3365" s="1" t="s">
        <v>3167</v>
      </c>
    </row>
    <row r="3366" spans="1:9">
      <c r="A3366" s="1" t="s">
        <v>5955</v>
      </c>
      <c r="B3366" s="1" t="s">
        <v>18173</v>
      </c>
      <c r="C3366" s="1" t="s">
        <v>18174</v>
      </c>
      <c r="D3366" s="1" t="s">
        <v>18175</v>
      </c>
      <c r="E3366" s="1" t="s">
        <v>4738</v>
      </c>
      <c r="F3366" s="1" t="s">
        <v>18176</v>
      </c>
      <c r="G3366" s="1" t="s">
        <v>15</v>
      </c>
      <c r="H3366" s="1" t="s">
        <v>5960</v>
      </c>
      <c r="I3366" s="1" t="s">
        <v>3167</v>
      </c>
    </row>
    <row r="3367" spans="1:9">
      <c r="A3367" s="1" t="s">
        <v>5955</v>
      </c>
      <c r="B3367" s="1" t="s">
        <v>18177</v>
      </c>
      <c r="C3367" s="1" t="s">
        <v>18178</v>
      </c>
      <c r="D3367" s="1" t="s">
        <v>18179</v>
      </c>
      <c r="E3367" s="1" t="s">
        <v>585</v>
      </c>
      <c r="F3367" s="1" t="s">
        <v>18180</v>
      </c>
      <c r="G3367" s="1" t="s">
        <v>15</v>
      </c>
      <c r="H3367" s="1" t="s">
        <v>5960</v>
      </c>
      <c r="I3367" s="1" t="s">
        <v>4059</v>
      </c>
    </row>
    <row r="3368" spans="1:9">
      <c r="A3368" s="1" t="s">
        <v>5955</v>
      </c>
      <c r="B3368" s="1" t="s">
        <v>18181</v>
      </c>
      <c r="C3368" s="1" t="s">
        <v>18182</v>
      </c>
      <c r="D3368" s="1" t="s">
        <v>18183</v>
      </c>
      <c r="E3368" s="1" t="s">
        <v>1579</v>
      </c>
      <c r="F3368" s="1" t="s">
        <v>18184</v>
      </c>
      <c r="G3368" s="1" t="s">
        <v>15</v>
      </c>
      <c r="H3368" s="1" t="s">
        <v>5960</v>
      </c>
      <c r="I3368" s="1" t="s">
        <v>4025</v>
      </c>
    </row>
    <row r="3369" spans="1:9">
      <c r="A3369" s="1" t="s">
        <v>5955</v>
      </c>
      <c r="B3369" s="1" t="s">
        <v>18185</v>
      </c>
      <c r="C3369" s="1" t="s">
        <v>18186</v>
      </c>
      <c r="D3369" s="1" t="s">
        <v>18187</v>
      </c>
      <c r="E3369" s="1" t="s">
        <v>643</v>
      </c>
      <c r="F3369" s="1" t="s">
        <v>18188</v>
      </c>
      <c r="G3369" s="1" t="s">
        <v>15</v>
      </c>
      <c r="H3369" s="1" t="s">
        <v>5960</v>
      </c>
      <c r="I3369" s="1" t="s">
        <v>3167</v>
      </c>
    </row>
    <row r="3370" spans="1:9">
      <c r="A3370" s="1" t="s">
        <v>5955</v>
      </c>
      <c r="B3370" s="1" t="s">
        <v>18189</v>
      </c>
      <c r="C3370" s="1" t="s">
        <v>18190</v>
      </c>
      <c r="D3370" s="1" t="s">
        <v>18191</v>
      </c>
      <c r="E3370" s="1" t="s">
        <v>18192</v>
      </c>
      <c r="F3370" s="1" t="s">
        <v>18193</v>
      </c>
      <c r="G3370" s="1" t="s">
        <v>15</v>
      </c>
      <c r="H3370" s="1" t="s">
        <v>5960</v>
      </c>
      <c r="I3370" s="1" t="s">
        <v>2287</v>
      </c>
    </row>
    <row r="3371" spans="1:9">
      <c r="A3371" s="1" t="s">
        <v>5955</v>
      </c>
      <c r="B3371" s="1" t="s">
        <v>18194</v>
      </c>
      <c r="C3371" s="1" t="s">
        <v>18195</v>
      </c>
      <c r="D3371" s="1" t="s">
        <v>18196</v>
      </c>
      <c r="E3371" s="1" t="s">
        <v>18197</v>
      </c>
      <c r="F3371" s="1" t="s">
        <v>18198</v>
      </c>
      <c r="G3371" s="1" t="s">
        <v>15</v>
      </c>
      <c r="H3371" s="1" t="s">
        <v>5960</v>
      </c>
      <c r="I3371" s="1" t="s">
        <v>3167</v>
      </c>
    </row>
    <row r="3372" spans="1:9">
      <c r="A3372" s="1" t="s">
        <v>5955</v>
      </c>
      <c r="B3372" s="1" t="s">
        <v>18199</v>
      </c>
      <c r="C3372" s="1" t="s">
        <v>18200</v>
      </c>
      <c r="D3372" s="1" t="s">
        <v>18201</v>
      </c>
      <c r="E3372" s="1" t="s">
        <v>18202</v>
      </c>
      <c r="F3372" s="1" t="s">
        <v>18203</v>
      </c>
      <c r="G3372" s="1" t="s">
        <v>15</v>
      </c>
      <c r="H3372" s="1" t="s">
        <v>5960</v>
      </c>
      <c r="I3372" s="1" t="s">
        <v>2287</v>
      </c>
    </row>
    <row r="3373" spans="1:9">
      <c r="A3373" s="1" t="s">
        <v>5955</v>
      </c>
      <c r="B3373" s="1" t="s">
        <v>18204</v>
      </c>
      <c r="C3373" s="1" t="s">
        <v>18205</v>
      </c>
      <c r="D3373" s="1" t="s">
        <v>18206</v>
      </c>
      <c r="E3373" s="1" t="s">
        <v>1123</v>
      </c>
      <c r="F3373" s="1" t="s">
        <v>18207</v>
      </c>
      <c r="G3373" s="1" t="s">
        <v>15</v>
      </c>
      <c r="H3373" s="1" t="s">
        <v>5960</v>
      </c>
      <c r="I3373" s="1" t="s">
        <v>3167</v>
      </c>
    </row>
    <row r="3374" spans="1:9">
      <c r="A3374" s="1" t="s">
        <v>5955</v>
      </c>
      <c r="B3374" s="1" t="s">
        <v>18208</v>
      </c>
      <c r="C3374" s="1" t="s">
        <v>18209</v>
      </c>
      <c r="D3374" s="1" t="s">
        <v>18210</v>
      </c>
      <c r="E3374" s="1" t="s">
        <v>18211</v>
      </c>
      <c r="F3374" s="1" t="s">
        <v>18212</v>
      </c>
      <c r="G3374" s="1" t="s">
        <v>15</v>
      </c>
      <c r="H3374" s="1" t="s">
        <v>5960</v>
      </c>
      <c r="I3374" s="1" t="s">
        <v>3167</v>
      </c>
    </row>
    <row r="3375" spans="1:9">
      <c r="A3375" s="1" t="s">
        <v>5955</v>
      </c>
      <c r="B3375" s="1" t="s">
        <v>18213</v>
      </c>
      <c r="C3375" s="1" t="s">
        <v>18214</v>
      </c>
      <c r="D3375" s="1" t="s">
        <v>18215</v>
      </c>
      <c r="E3375" s="1" t="s">
        <v>1098</v>
      </c>
      <c r="F3375" s="1" t="s">
        <v>18216</v>
      </c>
      <c r="G3375" s="1" t="s">
        <v>15</v>
      </c>
      <c r="H3375" s="1" t="s">
        <v>5960</v>
      </c>
      <c r="I3375" s="1" t="s">
        <v>941</v>
      </c>
    </row>
    <row r="3376" spans="1:9">
      <c r="A3376" s="1" t="s">
        <v>5955</v>
      </c>
      <c r="B3376" s="1" t="s">
        <v>18217</v>
      </c>
      <c r="C3376" s="1" t="s">
        <v>18218</v>
      </c>
      <c r="D3376" s="1" t="s">
        <v>18219</v>
      </c>
      <c r="E3376" s="1" t="s">
        <v>18220</v>
      </c>
      <c r="F3376" s="1" t="s">
        <v>18221</v>
      </c>
      <c r="G3376" s="1" t="s">
        <v>15</v>
      </c>
      <c r="H3376" s="1" t="s">
        <v>5960</v>
      </c>
      <c r="I3376" s="1" t="s">
        <v>941</v>
      </c>
    </row>
    <row r="3377" spans="1:9">
      <c r="A3377" s="1" t="s">
        <v>5955</v>
      </c>
      <c r="B3377" s="1" t="s">
        <v>18222</v>
      </c>
      <c r="C3377" s="1" t="s">
        <v>18223</v>
      </c>
      <c r="D3377" s="1" t="s">
        <v>18224</v>
      </c>
      <c r="E3377" s="1" t="s">
        <v>7444</v>
      </c>
      <c r="F3377" s="1" t="s">
        <v>18225</v>
      </c>
      <c r="G3377" s="1" t="s">
        <v>15</v>
      </c>
      <c r="H3377" s="1" t="s">
        <v>5960</v>
      </c>
      <c r="I3377" s="1" t="s">
        <v>941</v>
      </c>
    </row>
    <row r="3378" spans="1:9">
      <c r="A3378" s="1" t="s">
        <v>5955</v>
      </c>
      <c r="B3378" s="1" t="s">
        <v>18226</v>
      </c>
      <c r="C3378" s="1" t="s">
        <v>18227</v>
      </c>
      <c r="D3378" s="1" t="s">
        <v>18228</v>
      </c>
      <c r="E3378" s="1" t="s">
        <v>13705</v>
      </c>
      <c r="F3378" s="1" t="s">
        <v>18229</v>
      </c>
      <c r="G3378" s="1" t="s">
        <v>15</v>
      </c>
      <c r="H3378" s="1" t="s">
        <v>5960</v>
      </c>
      <c r="I3378" s="1" t="s">
        <v>4025</v>
      </c>
    </row>
    <row r="3379" spans="1:9">
      <c r="A3379" s="1" t="s">
        <v>5955</v>
      </c>
      <c r="B3379" s="1" t="s">
        <v>18230</v>
      </c>
      <c r="C3379" s="1" t="s">
        <v>18231</v>
      </c>
      <c r="D3379" s="1" t="s">
        <v>5208</v>
      </c>
      <c r="E3379" s="1" t="s">
        <v>968</v>
      </c>
      <c r="F3379" s="1" t="s">
        <v>18232</v>
      </c>
      <c r="G3379" s="1" t="s">
        <v>15</v>
      </c>
      <c r="H3379" s="1" t="s">
        <v>5960</v>
      </c>
      <c r="I3379" s="1" t="s">
        <v>5841</v>
      </c>
    </row>
    <row r="3380" spans="1:9">
      <c r="A3380" s="1" t="s">
        <v>5955</v>
      </c>
      <c r="B3380" s="1" t="s">
        <v>18233</v>
      </c>
      <c r="C3380" s="1" t="s">
        <v>18234</v>
      </c>
      <c r="D3380" s="1" t="s">
        <v>5208</v>
      </c>
      <c r="E3380" s="1" t="s">
        <v>27</v>
      </c>
      <c r="F3380" s="1" t="s">
        <v>18235</v>
      </c>
      <c r="G3380" s="1" t="s">
        <v>15</v>
      </c>
      <c r="H3380" s="1" t="s">
        <v>5960</v>
      </c>
      <c r="I3380" s="1" t="s">
        <v>5210</v>
      </c>
    </row>
    <row r="3381" spans="1:9">
      <c r="A3381" s="1" t="s">
        <v>5955</v>
      </c>
      <c r="B3381" s="1" t="s">
        <v>18236</v>
      </c>
      <c r="C3381" s="1" t="s">
        <v>18237</v>
      </c>
      <c r="D3381" s="1" t="s">
        <v>18238</v>
      </c>
      <c r="E3381" s="1" t="s">
        <v>115</v>
      </c>
      <c r="F3381" s="1" t="s">
        <v>18239</v>
      </c>
      <c r="G3381" s="1" t="s">
        <v>15</v>
      </c>
      <c r="H3381" s="1" t="s">
        <v>5960</v>
      </c>
      <c r="I3381" s="1" t="s">
        <v>2287</v>
      </c>
    </row>
    <row r="3382" spans="1:9">
      <c r="A3382" s="1" t="s">
        <v>5955</v>
      </c>
      <c r="B3382" s="1" t="s">
        <v>18240</v>
      </c>
      <c r="C3382" s="1" t="s">
        <v>18241</v>
      </c>
      <c r="D3382" s="1" t="s">
        <v>18242</v>
      </c>
      <c r="E3382" s="1" t="s">
        <v>1098</v>
      </c>
      <c r="F3382" s="1" t="s">
        <v>18243</v>
      </c>
      <c r="G3382" s="1" t="s">
        <v>15</v>
      </c>
      <c r="H3382" s="1" t="s">
        <v>5960</v>
      </c>
      <c r="I3382" s="1" t="s">
        <v>941</v>
      </c>
    </row>
    <row r="3383" spans="1:9">
      <c r="A3383" s="1" t="s">
        <v>5955</v>
      </c>
      <c r="B3383" s="1" t="s">
        <v>18244</v>
      </c>
      <c r="C3383" s="1" t="s">
        <v>18245</v>
      </c>
      <c r="D3383" s="1" t="s">
        <v>18246</v>
      </c>
      <c r="E3383" s="1" t="s">
        <v>4738</v>
      </c>
      <c r="F3383" s="1" t="s">
        <v>18247</v>
      </c>
      <c r="G3383" s="1" t="s">
        <v>15</v>
      </c>
      <c r="H3383" s="1" t="s">
        <v>5960</v>
      </c>
      <c r="I3383" s="1" t="s">
        <v>3167</v>
      </c>
    </row>
    <row r="3384" spans="1:9">
      <c r="A3384" s="1" t="s">
        <v>5955</v>
      </c>
      <c r="B3384" s="1" t="s">
        <v>18248</v>
      </c>
      <c r="C3384" s="1" t="s">
        <v>18249</v>
      </c>
      <c r="D3384" s="1" t="s">
        <v>18250</v>
      </c>
      <c r="E3384" s="1" t="s">
        <v>1192</v>
      </c>
      <c r="F3384" s="1" t="s">
        <v>18251</v>
      </c>
      <c r="G3384" s="1" t="s">
        <v>15</v>
      </c>
      <c r="H3384" s="1" t="s">
        <v>5960</v>
      </c>
      <c r="I3384" s="1" t="s">
        <v>941</v>
      </c>
    </row>
    <row r="3385" spans="1:9">
      <c r="A3385" s="1" t="s">
        <v>5955</v>
      </c>
      <c r="B3385" s="1" t="s">
        <v>18252</v>
      </c>
      <c r="C3385" s="1" t="s">
        <v>18253</v>
      </c>
      <c r="D3385" s="1" t="s">
        <v>18254</v>
      </c>
      <c r="E3385" s="1" t="s">
        <v>973</v>
      </c>
      <c r="F3385" s="1" t="s">
        <v>18255</v>
      </c>
      <c r="G3385" s="1" t="s">
        <v>15</v>
      </c>
      <c r="H3385" s="1" t="s">
        <v>5960</v>
      </c>
      <c r="I3385" s="1" t="s">
        <v>941</v>
      </c>
    </row>
    <row r="3386" spans="1:9">
      <c r="A3386" s="1" t="s">
        <v>5955</v>
      </c>
      <c r="B3386" s="1" t="s">
        <v>18256</v>
      </c>
      <c r="C3386" s="1" t="s">
        <v>18257</v>
      </c>
      <c r="D3386" s="1" t="s">
        <v>18258</v>
      </c>
      <c r="E3386" s="1" t="s">
        <v>97</v>
      </c>
      <c r="F3386" s="1" t="s">
        <v>18259</v>
      </c>
      <c r="G3386" s="1" t="s">
        <v>15</v>
      </c>
      <c r="H3386" s="1" t="s">
        <v>5960</v>
      </c>
      <c r="I3386" s="1" t="s">
        <v>941</v>
      </c>
    </row>
    <row r="3387" spans="1:9">
      <c r="A3387" s="1" t="s">
        <v>5955</v>
      </c>
      <c r="B3387" s="1" t="s">
        <v>18260</v>
      </c>
      <c r="C3387" s="1" t="s">
        <v>18261</v>
      </c>
      <c r="D3387" s="1" t="s">
        <v>18262</v>
      </c>
      <c r="E3387" s="1" t="s">
        <v>18263</v>
      </c>
      <c r="F3387" s="1" t="s">
        <v>18264</v>
      </c>
      <c r="G3387" s="1" t="s">
        <v>15</v>
      </c>
      <c r="H3387" s="1" t="s">
        <v>5960</v>
      </c>
      <c r="I3387" s="1" t="s">
        <v>941</v>
      </c>
    </row>
    <row r="3388" spans="1:9">
      <c r="A3388" s="1" t="s">
        <v>5955</v>
      </c>
      <c r="B3388" s="1" t="s">
        <v>18265</v>
      </c>
      <c r="C3388" s="1" t="s">
        <v>18266</v>
      </c>
      <c r="D3388" s="1" t="s">
        <v>5208</v>
      </c>
      <c r="E3388" s="1" t="s">
        <v>968</v>
      </c>
      <c r="F3388" s="1" t="s">
        <v>18267</v>
      </c>
      <c r="G3388" s="1" t="s">
        <v>15</v>
      </c>
      <c r="H3388" s="1" t="s">
        <v>5960</v>
      </c>
      <c r="I3388" s="1" t="s">
        <v>5841</v>
      </c>
    </row>
    <row r="3389" spans="1:9">
      <c r="A3389" s="1" t="s">
        <v>5955</v>
      </c>
      <c r="B3389" s="1" t="s">
        <v>18268</v>
      </c>
      <c r="C3389" s="1" t="s">
        <v>18269</v>
      </c>
      <c r="D3389" s="1" t="s">
        <v>5208</v>
      </c>
      <c r="E3389" s="1" t="s">
        <v>1579</v>
      </c>
      <c r="F3389" s="1" t="s">
        <v>18270</v>
      </c>
      <c r="G3389" s="1" t="s">
        <v>15</v>
      </c>
      <c r="H3389" s="1" t="s">
        <v>5960</v>
      </c>
      <c r="I3389" s="1" t="s">
        <v>2379</v>
      </c>
    </row>
    <row r="3390" spans="1:9">
      <c r="A3390" s="1" t="s">
        <v>5955</v>
      </c>
      <c r="B3390" s="1" t="s">
        <v>18271</v>
      </c>
      <c r="C3390" s="1" t="s">
        <v>18272</v>
      </c>
      <c r="D3390" s="1" t="s">
        <v>18273</v>
      </c>
      <c r="E3390" s="1" t="s">
        <v>256</v>
      </c>
      <c r="F3390" s="1" t="s">
        <v>18274</v>
      </c>
      <c r="G3390" s="1" t="s">
        <v>15</v>
      </c>
      <c r="H3390" s="1" t="s">
        <v>5960</v>
      </c>
      <c r="I3390" s="1" t="s">
        <v>941</v>
      </c>
    </row>
    <row r="3391" spans="1:9">
      <c r="A3391" s="1" t="s">
        <v>5955</v>
      </c>
      <c r="B3391" s="1" t="s">
        <v>18275</v>
      </c>
      <c r="C3391" s="1" t="s">
        <v>18276</v>
      </c>
      <c r="D3391" s="1" t="s">
        <v>18277</v>
      </c>
      <c r="E3391" s="1" t="s">
        <v>15514</v>
      </c>
      <c r="F3391" s="1" t="s">
        <v>18278</v>
      </c>
      <c r="G3391" s="1" t="s">
        <v>15</v>
      </c>
      <c r="H3391" s="1" t="s">
        <v>5960</v>
      </c>
      <c r="I3391" s="1" t="s">
        <v>3167</v>
      </c>
    </row>
    <row r="3392" spans="1:9">
      <c r="A3392" s="1" t="s">
        <v>5955</v>
      </c>
      <c r="B3392" s="1" t="s">
        <v>18279</v>
      </c>
      <c r="C3392" s="1" t="s">
        <v>18280</v>
      </c>
      <c r="D3392" s="1" t="s">
        <v>18281</v>
      </c>
      <c r="E3392" s="1" t="s">
        <v>15514</v>
      </c>
      <c r="F3392" s="1" t="s">
        <v>18282</v>
      </c>
      <c r="G3392" s="1" t="s">
        <v>15</v>
      </c>
      <c r="H3392" s="1" t="s">
        <v>5960</v>
      </c>
      <c r="I3392" s="1" t="s">
        <v>3167</v>
      </c>
    </row>
    <row r="3393" spans="1:9">
      <c r="A3393" s="1" t="s">
        <v>5955</v>
      </c>
      <c r="B3393" s="1" t="s">
        <v>18283</v>
      </c>
      <c r="C3393" s="1" t="s">
        <v>18284</v>
      </c>
      <c r="D3393" s="1" t="s">
        <v>18285</v>
      </c>
      <c r="E3393" s="1" t="s">
        <v>1123</v>
      </c>
      <c r="F3393" s="1" t="s">
        <v>18286</v>
      </c>
      <c r="G3393" s="1" t="s">
        <v>15</v>
      </c>
      <c r="H3393" s="1" t="s">
        <v>5960</v>
      </c>
      <c r="I3393" s="1" t="s">
        <v>3167</v>
      </c>
    </row>
    <row r="3394" spans="1:9">
      <c r="A3394" s="1" t="s">
        <v>5955</v>
      </c>
      <c r="B3394" s="1" t="s">
        <v>18287</v>
      </c>
      <c r="C3394" s="1" t="s">
        <v>18288</v>
      </c>
      <c r="D3394" s="1" t="s">
        <v>18289</v>
      </c>
      <c r="E3394" s="1" t="s">
        <v>21</v>
      </c>
      <c r="F3394" s="1" t="s">
        <v>18290</v>
      </c>
      <c r="G3394" s="1" t="s">
        <v>15</v>
      </c>
      <c r="H3394" s="1" t="s">
        <v>5960</v>
      </c>
      <c r="I3394" s="1" t="s">
        <v>5875</v>
      </c>
    </row>
    <row r="3395" spans="1:9">
      <c r="A3395" s="1" t="s">
        <v>5955</v>
      </c>
      <c r="B3395" s="1" t="s">
        <v>18291</v>
      </c>
      <c r="C3395" s="1" t="s">
        <v>18292</v>
      </c>
      <c r="D3395" s="1" t="s">
        <v>18289</v>
      </c>
      <c r="E3395" s="1" t="s">
        <v>33</v>
      </c>
      <c r="F3395" s="1" t="s">
        <v>18293</v>
      </c>
      <c r="G3395" s="1" t="s">
        <v>15</v>
      </c>
      <c r="H3395" s="1" t="s">
        <v>5960</v>
      </c>
      <c r="I3395" s="1" t="s">
        <v>5560</v>
      </c>
    </row>
    <row r="3396" spans="1:9">
      <c r="A3396" s="1" t="s">
        <v>5955</v>
      </c>
      <c r="B3396" s="1" t="s">
        <v>7096</v>
      </c>
      <c r="C3396" s="1" t="s">
        <v>18294</v>
      </c>
      <c r="D3396" s="1" t="s">
        <v>5208</v>
      </c>
      <c r="E3396" s="1" t="s">
        <v>807</v>
      </c>
      <c r="F3396" s="1" t="s">
        <v>18295</v>
      </c>
      <c r="G3396" s="1" t="s">
        <v>15</v>
      </c>
      <c r="H3396" s="1" t="s">
        <v>5960</v>
      </c>
      <c r="I3396" s="1" t="s">
        <v>901</v>
      </c>
    </row>
    <row r="3397" spans="1:9">
      <c r="A3397" s="1" t="s">
        <v>5955</v>
      </c>
      <c r="B3397" s="1" t="s">
        <v>18296</v>
      </c>
      <c r="C3397" s="1" t="s">
        <v>18297</v>
      </c>
      <c r="D3397" s="1" t="s">
        <v>18298</v>
      </c>
      <c r="E3397" s="1" t="s">
        <v>3377</v>
      </c>
      <c r="F3397" s="1" t="s">
        <v>18299</v>
      </c>
      <c r="G3397" s="1" t="s">
        <v>15</v>
      </c>
      <c r="H3397" s="1" t="s">
        <v>5960</v>
      </c>
      <c r="I3397" s="1" t="s">
        <v>912</v>
      </c>
    </row>
    <row r="3398" spans="1:9">
      <c r="A3398" s="1" t="s">
        <v>5955</v>
      </c>
      <c r="B3398" s="1" t="s">
        <v>18300</v>
      </c>
      <c r="C3398" s="1" t="s">
        <v>18301</v>
      </c>
      <c r="D3398" s="1" t="s">
        <v>18302</v>
      </c>
      <c r="E3398" s="1" t="s">
        <v>3554</v>
      </c>
      <c r="F3398" s="1" t="s">
        <v>18303</v>
      </c>
      <c r="G3398" s="1" t="s">
        <v>15</v>
      </c>
      <c r="H3398" s="1" t="s">
        <v>5960</v>
      </c>
      <c r="I3398" s="1" t="s">
        <v>912</v>
      </c>
    </row>
    <row r="3399" spans="1:9">
      <c r="A3399" s="1" t="s">
        <v>5955</v>
      </c>
      <c r="B3399" s="1" t="s">
        <v>18304</v>
      </c>
      <c r="C3399" s="1" t="s">
        <v>18305</v>
      </c>
      <c r="D3399" s="1" t="s">
        <v>18306</v>
      </c>
      <c r="E3399" s="1" t="s">
        <v>432</v>
      </c>
      <c r="F3399" s="1" t="s">
        <v>18307</v>
      </c>
      <c r="G3399" s="1" t="s">
        <v>15</v>
      </c>
      <c r="H3399" s="1" t="s">
        <v>5960</v>
      </c>
      <c r="I3399" s="1" t="s">
        <v>912</v>
      </c>
    </row>
    <row r="3400" spans="1:9">
      <c r="A3400" s="1" t="s">
        <v>5955</v>
      </c>
      <c r="B3400" s="1" t="s">
        <v>18308</v>
      </c>
      <c r="C3400" s="1" t="s">
        <v>18309</v>
      </c>
      <c r="D3400" s="1" t="s">
        <v>12463</v>
      </c>
      <c r="E3400" s="1" t="s">
        <v>18310</v>
      </c>
      <c r="F3400" s="1" t="s">
        <v>18311</v>
      </c>
      <c r="G3400" s="1" t="s">
        <v>15</v>
      </c>
      <c r="H3400" s="1" t="s">
        <v>5960</v>
      </c>
      <c r="I3400" s="1" t="s">
        <v>2287</v>
      </c>
    </row>
    <row r="3401" spans="1:9">
      <c r="A3401" s="1" t="s">
        <v>5955</v>
      </c>
      <c r="B3401" s="1" t="s">
        <v>14554</v>
      </c>
      <c r="C3401" s="1" t="s">
        <v>18312</v>
      </c>
      <c r="D3401" s="1" t="s">
        <v>18313</v>
      </c>
      <c r="E3401" s="1" t="s">
        <v>54</v>
      </c>
      <c r="F3401" s="1" t="s">
        <v>18314</v>
      </c>
      <c r="G3401" s="1" t="s">
        <v>15</v>
      </c>
      <c r="H3401" s="1" t="s">
        <v>5960</v>
      </c>
      <c r="I3401" s="1" t="s">
        <v>941</v>
      </c>
    </row>
    <row r="3402" spans="1:9">
      <c r="A3402" s="1" t="s">
        <v>5955</v>
      </c>
      <c r="B3402" s="1" t="s">
        <v>18315</v>
      </c>
      <c r="C3402" s="1" t="s">
        <v>18316</v>
      </c>
      <c r="D3402" s="1" t="s">
        <v>18317</v>
      </c>
      <c r="E3402" s="1" t="s">
        <v>97</v>
      </c>
      <c r="F3402" s="1" t="s">
        <v>18318</v>
      </c>
      <c r="G3402" s="1" t="s">
        <v>15</v>
      </c>
      <c r="H3402" s="1" t="s">
        <v>5960</v>
      </c>
      <c r="I3402" s="1" t="s">
        <v>912</v>
      </c>
    </row>
    <row r="3403" spans="1:9">
      <c r="A3403" s="1" t="s">
        <v>5955</v>
      </c>
      <c r="B3403" s="1" t="s">
        <v>18319</v>
      </c>
      <c r="C3403" s="1" t="s">
        <v>18320</v>
      </c>
      <c r="D3403" s="1" t="s">
        <v>7064</v>
      </c>
      <c r="E3403" s="1" t="s">
        <v>97</v>
      </c>
      <c r="F3403" s="1" t="s">
        <v>18321</v>
      </c>
      <c r="G3403" s="1" t="s">
        <v>15</v>
      </c>
      <c r="H3403" s="1" t="s">
        <v>5960</v>
      </c>
      <c r="I3403" s="1" t="s">
        <v>912</v>
      </c>
    </row>
    <row r="3404" spans="1:9">
      <c r="A3404" s="1" t="s">
        <v>5955</v>
      </c>
      <c r="B3404" s="1" t="s">
        <v>18322</v>
      </c>
      <c r="C3404" s="1" t="s">
        <v>8830</v>
      </c>
      <c r="D3404" s="1" t="s">
        <v>18323</v>
      </c>
      <c r="E3404" s="1" t="s">
        <v>97</v>
      </c>
      <c r="F3404" s="1" t="s">
        <v>18324</v>
      </c>
      <c r="G3404" s="1" t="s">
        <v>15</v>
      </c>
      <c r="H3404" s="1" t="s">
        <v>5960</v>
      </c>
      <c r="I3404" s="1" t="s">
        <v>912</v>
      </c>
    </row>
    <row r="3405" spans="1:9">
      <c r="A3405" s="1" t="s">
        <v>5955</v>
      </c>
      <c r="B3405" s="1" t="s">
        <v>18325</v>
      </c>
      <c r="C3405" s="1" t="s">
        <v>18326</v>
      </c>
      <c r="D3405" s="1" t="s">
        <v>7060</v>
      </c>
      <c r="E3405" s="1" t="s">
        <v>97</v>
      </c>
      <c r="F3405" s="1" t="s">
        <v>18327</v>
      </c>
      <c r="G3405" s="1" t="s">
        <v>15</v>
      </c>
      <c r="H3405" s="1" t="s">
        <v>5960</v>
      </c>
      <c r="I3405" s="1" t="s">
        <v>912</v>
      </c>
    </row>
    <row r="3406" spans="1:9">
      <c r="A3406" s="1" t="s">
        <v>5955</v>
      </c>
      <c r="B3406" s="1" t="s">
        <v>5960</v>
      </c>
      <c r="C3406" s="1" t="s">
        <v>18328</v>
      </c>
      <c r="D3406" s="1" t="s">
        <v>18329</v>
      </c>
      <c r="E3406" s="1" t="s">
        <v>973</v>
      </c>
      <c r="F3406" s="1" t="s">
        <v>18330</v>
      </c>
      <c r="G3406" s="1" t="s">
        <v>15</v>
      </c>
      <c r="H3406" s="1" t="s">
        <v>5960</v>
      </c>
      <c r="I3406" s="1" t="s">
        <v>941</v>
      </c>
    </row>
    <row r="3407" spans="1:9">
      <c r="A3407" s="1" t="s">
        <v>5955</v>
      </c>
      <c r="B3407" s="1" t="s">
        <v>18331</v>
      </c>
      <c r="C3407" s="1" t="s">
        <v>18332</v>
      </c>
      <c r="D3407" s="1" t="s">
        <v>18333</v>
      </c>
      <c r="E3407" s="1" t="s">
        <v>402</v>
      </c>
      <c r="F3407" s="1" t="s">
        <v>18334</v>
      </c>
      <c r="G3407" s="1" t="s">
        <v>15</v>
      </c>
      <c r="H3407" s="1" t="s">
        <v>5960</v>
      </c>
      <c r="I3407" s="1" t="s">
        <v>912</v>
      </c>
    </row>
    <row r="3408" spans="1:9">
      <c r="A3408" s="1" t="s">
        <v>5955</v>
      </c>
      <c r="B3408" s="1" t="s">
        <v>18335</v>
      </c>
      <c r="C3408" s="1" t="s">
        <v>18336</v>
      </c>
      <c r="D3408" s="1" t="s">
        <v>18337</v>
      </c>
      <c r="E3408" s="1" t="s">
        <v>1602</v>
      </c>
      <c r="F3408" s="1" t="s">
        <v>18338</v>
      </c>
      <c r="G3408" s="1" t="s">
        <v>15</v>
      </c>
      <c r="H3408" s="1" t="s">
        <v>5960</v>
      </c>
      <c r="I3408" s="1" t="s">
        <v>912</v>
      </c>
    </row>
    <row r="3409" spans="1:9">
      <c r="A3409" s="1" t="s">
        <v>5955</v>
      </c>
      <c r="B3409" s="1" t="s">
        <v>18339</v>
      </c>
      <c r="C3409" s="1" t="s">
        <v>18340</v>
      </c>
      <c r="D3409" s="1" t="s">
        <v>18341</v>
      </c>
      <c r="E3409" s="1" t="s">
        <v>5552</v>
      </c>
      <c r="F3409" s="1" t="s">
        <v>18342</v>
      </c>
      <c r="G3409" s="1" t="s">
        <v>15</v>
      </c>
      <c r="H3409" s="1" t="s">
        <v>5960</v>
      </c>
      <c r="I3409" s="1" t="s">
        <v>941</v>
      </c>
    </row>
    <row r="3410" spans="1:9">
      <c r="A3410" s="1" t="s">
        <v>5955</v>
      </c>
      <c r="B3410" s="1" t="s">
        <v>18343</v>
      </c>
      <c r="C3410" s="1" t="s">
        <v>18344</v>
      </c>
      <c r="D3410" s="1" t="s">
        <v>18345</v>
      </c>
      <c r="E3410" s="1" t="s">
        <v>1123</v>
      </c>
      <c r="F3410" s="1" t="s">
        <v>18346</v>
      </c>
      <c r="G3410" s="1" t="s">
        <v>15</v>
      </c>
      <c r="H3410" s="1" t="s">
        <v>5960</v>
      </c>
      <c r="I3410" s="1" t="s">
        <v>2287</v>
      </c>
    </row>
    <row r="3411" spans="1:9">
      <c r="A3411" s="1" t="s">
        <v>5955</v>
      </c>
      <c r="B3411" s="1" t="s">
        <v>6507</v>
      </c>
      <c r="C3411" s="1" t="s">
        <v>18347</v>
      </c>
      <c r="D3411" s="1" t="s">
        <v>18348</v>
      </c>
      <c r="E3411" s="1" t="s">
        <v>97</v>
      </c>
      <c r="F3411" s="1" t="s">
        <v>18349</v>
      </c>
      <c r="G3411" s="1" t="s">
        <v>15</v>
      </c>
      <c r="H3411" s="1" t="s">
        <v>5960</v>
      </c>
      <c r="I3411" s="1" t="s">
        <v>941</v>
      </c>
    </row>
    <row r="3412" spans="1:9">
      <c r="A3412" s="1" t="s">
        <v>5955</v>
      </c>
      <c r="B3412" s="1" t="s">
        <v>18350</v>
      </c>
      <c r="C3412" s="1" t="s">
        <v>18351</v>
      </c>
      <c r="D3412" s="1" t="s">
        <v>18352</v>
      </c>
      <c r="E3412" s="1" t="s">
        <v>1628</v>
      </c>
      <c r="F3412" s="1" t="s">
        <v>18353</v>
      </c>
      <c r="G3412" s="1" t="s">
        <v>15</v>
      </c>
      <c r="H3412" s="1" t="s">
        <v>5960</v>
      </c>
      <c r="I3412" s="1" t="s">
        <v>2287</v>
      </c>
    </row>
    <row r="3413" spans="1:9">
      <c r="A3413" s="1" t="s">
        <v>5955</v>
      </c>
      <c r="B3413" s="1" t="s">
        <v>18354</v>
      </c>
      <c r="C3413" s="1" t="s">
        <v>9933</v>
      </c>
      <c r="D3413" s="1" t="s">
        <v>18355</v>
      </c>
      <c r="E3413" s="1" t="s">
        <v>1074</v>
      </c>
      <c r="F3413" s="1" t="s">
        <v>18356</v>
      </c>
      <c r="G3413" s="1" t="s">
        <v>15</v>
      </c>
      <c r="H3413" s="1" t="s">
        <v>5960</v>
      </c>
      <c r="I3413" s="1" t="s">
        <v>912</v>
      </c>
    </row>
    <row r="3414" spans="1:9">
      <c r="A3414" s="1" t="s">
        <v>5955</v>
      </c>
      <c r="B3414" s="1" t="s">
        <v>18357</v>
      </c>
      <c r="C3414" s="1" t="s">
        <v>18358</v>
      </c>
      <c r="D3414" s="1" t="s">
        <v>18359</v>
      </c>
      <c r="E3414" s="1" t="s">
        <v>402</v>
      </c>
      <c r="F3414" s="1" t="s">
        <v>18360</v>
      </c>
      <c r="G3414" s="1" t="s">
        <v>15</v>
      </c>
      <c r="H3414" s="1" t="s">
        <v>5960</v>
      </c>
      <c r="I3414" s="1" t="s">
        <v>912</v>
      </c>
    </row>
    <row r="3415" spans="1:9">
      <c r="A3415" s="1" t="s">
        <v>5955</v>
      </c>
      <c r="B3415" s="1" t="s">
        <v>18361</v>
      </c>
      <c r="C3415" s="1" t="s">
        <v>18362</v>
      </c>
      <c r="D3415" s="1" t="s">
        <v>18363</v>
      </c>
      <c r="E3415" s="1" t="s">
        <v>1074</v>
      </c>
      <c r="F3415" s="1" t="s">
        <v>18364</v>
      </c>
      <c r="G3415" s="1" t="s">
        <v>15</v>
      </c>
      <c r="H3415" s="1" t="s">
        <v>5960</v>
      </c>
      <c r="I3415" s="1" t="s">
        <v>912</v>
      </c>
    </row>
    <row r="3416" spans="1:9">
      <c r="A3416" s="1" t="s">
        <v>5955</v>
      </c>
      <c r="B3416" s="1" t="s">
        <v>18365</v>
      </c>
      <c r="C3416" s="1" t="s">
        <v>18366</v>
      </c>
      <c r="D3416" s="1" t="s">
        <v>18367</v>
      </c>
      <c r="E3416" s="1" t="s">
        <v>109</v>
      </c>
      <c r="F3416" s="1" t="s">
        <v>18368</v>
      </c>
      <c r="G3416" s="1" t="s">
        <v>15</v>
      </c>
      <c r="H3416" s="1" t="s">
        <v>5960</v>
      </c>
      <c r="I3416" s="1" t="s">
        <v>928</v>
      </c>
    </row>
    <row r="3417" spans="1:9">
      <c r="A3417" s="1" t="s">
        <v>5955</v>
      </c>
      <c r="B3417" s="1" t="s">
        <v>18369</v>
      </c>
      <c r="C3417" s="1" t="s">
        <v>18370</v>
      </c>
      <c r="D3417" s="1" t="s">
        <v>18371</v>
      </c>
      <c r="E3417" s="1" t="s">
        <v>109</v>
      </c>
      <c r="F3417" s="1" t="s">
        <v>18372</v>
      </c>
      <c r="G3417" s="1" t="s">
        <v>15</v>
      </c>
      <c r="H3417" s="1" t="s">
        <v>5960</v>
      </c>
      <c r="I3417" s="1" t="s">
        <v>928</v>
      </c>
    </row>
    <row r="3418" spans="1:9">
      <c r="A3418" s="1" t="s">
        <v>5955</v>
      </c>
      <c r="B3418" s="1" t="s">
        <v>18373</v>
      </c>
      <c r="C3418" s="1" t="s">
        <v>18374</v>
      </c>
      <c r="D3418" s="1" t="s">
        <v>18375</v>
      </c>
      <c r="E3418" s="1" t="s">
        <v>402</v>
      </c>
      <c r="F3418" s="1" t="s">
        <v>18376</v>
      </c>
      <c r="G3418" s="1" t="s">
        <v>15</v>
      </c>
      <c r="H3418" s="1" t="s">
        <v>5960</v>
      </c>
      <c r="I3418" s="1" t="s">
        <v>3167</v>
      </c>
    </row>
    <row r="3419" spans="1:9">
      <c r="A3419" s="1" t="s">
        <v>5955</v>
      </c>
      <c r="B3419" s="1" t="s">
        <v>18377</v>
      </c>
      <c r="C3419" s="1" t="s">
        <v>18378</v>
      </c>
      <c r="D3419" s="1" t="s">
        <v>18379</v>
      </c>
      <c r="E3419" s="1" t="s">
        <v>18380</v>
      </c>
      <c r="F3419" s="1" t="s">
        <v>18381</v>
      </c>
      <c r="G3419" s="1" t="s">
        <v>15</v>
      </c>
      <c r="H3419" s="1" t="s">
        <v>5960</v>
      </c>
      <c r="I3419" s="1" t="s">
        <v>928</v>
      </c>
    </row>
    <row r="3420" spans="1:9">
      <c r="A3420" s="1" t="s">
        <v>5955</v>
      </c>
      <c r="B3420" s="1" t="s">
        <v>17080</v>
      </c>
      <c r="C3420" s="1" t="s">
        <v>18382</v>
      </c>
      <c r="D3420" s="1" t="s">
        <v>18383</v>
      </c>
      <c r="E3420" s="1" t="s">
        <v>97</v>
      </c>
      <c r="F3420" s="1" t="s">
        <v>18384</v>
      </c>
      <c r="G3420" s="1" t="s">
        <v>15</v>
      </c>
      <c r="H3420" s="1" t="s">
        <v>5960</v>
      </c>
      <c r="I3420" s="1" t="s">
        <v>941</v>
      </c>
    </row>
    <row r="3421" spans="1:9">
      <c r="A3421" s="1" t="s">
        <v>5955</v>
      </c>
      <c r="B3421" s="1" t="s">
        <v>5960</v>
      </c>
      <c r="C3421" s="1" t="s">
        <v>18385</v>
      </c>
      <c r="D3421" s="1" t="s">
        <v>18386</v>
      </c>
      <c r="E3421" s="1" t="s">
        <v>4654</v>
      </c>
      <c r="F3421" s="1" t="s">
        <v>18387</v>
      </c>
      <c r="G3421" s="1" t="s">
        <v>15</v>
      </c>
      <c r="H3421" s="1" t="s">
        <v>5960</v>
      </c>
      <c r="I3421" s="1" t="s">
        <v>941</v>
      </c>
    </row>
    <row r="3422" spans="1:9">
      <c r="A3422" s="1" t="s">
        <v>5955</v>
      </c>
      <c r="B3422" s="1" t="s">
        <v>18388</v>
      </c>
      <c r="C3422" s="1" t="s">
        <v>9177</v>
      </c>
      <c r="D3422" s="1" t="s">
        <v>18389</v>
      </c>
      <c r="E3422" s="1" t="s">
        <v>402</v>
      </c>
      <c r="F3422" s="1" t="s">
        <v>18390</v>
      </c>
      <c r="G3422" s="1" t="s">
        <v>15</v>
      </c>
      <c r="H3422" s="1" t="s">
        <v>5960</v>
      </c>
      <c r="I3422" s="1" t="s">
        <v>912</v>
      </c>
    </row>
    <row r="3423" spans="1:9">
      <c r="A3423" s="1" t="s">
        <v>5955</v>
      </c>
      <c r="B3423" s="1" t="s">
        <v>18391</v>
      </c>
      <c r="C3423" s="1" t="s">
        <v>18392</v>
      </c>
      <c r="D3423" s="1" t="s">
        <v>18393</v>
      </c>
      <c r="E3423" s="1" t="s">
        <v>97</v>
      </c>
      <c r="F3423" s="1" t="s">
        <v>18394</v>
      </c>
      <c r="G3423" s="1" t="s">
        <v>15</v>
      </c>
      <c r="H3423" s="1" t="s">
        <v>5960</v>
      </c>
      <c r="I3423" s="1" t="s">
        <v>912</v>
      </c>
    </row>
    <row r="3424" spans="1:9">
      <c r="A3424" s="1" t="s">
        <v>5955</v>
      </c>
      <c r="B3424" s="1" t="s">
        <v>18395</v>
      </c>
      <c r="C3424" s="1" t="s">
        <v>18396</v>
      </c>
      <c r="D3424" s="1" t="s">
        <v>18397</v>
      </c>
      <c r="E3424" s="1" t="s">
        <v>1048</v>
      </c>
      <c r="F3424" s="1" t="s">
        <v>18398</v>
      </c>
      <c r="G3424" s="1" t="s">
        <v>15</v>
      </c>
      <c r="H3424" s="1" t="s">
        <v>5960</v>
      </c>
      <c r="I3424" s="1" t="s">
        <v>928</v>
      </c>
    </row>
    <row r="3425" spans="1:9">
      <c r="A3425" s="1" t="s">
        <v>5955</v>
      </c>
      <c r="B3425" s="1" t="s">
        <v>18399</v>
      </c>
      <c r="C3425" s="1" t="s">
        <v>18400</v>
      </c>
      <c r="D3425" s="1" t="s">
        <v>18401</v>
      </c>
      <c r="E3425" s="1" t="s">
        <v>97</v>
      </c>
      <c r="F3425" s="1" t="s">
        <v>18402</v>
      </c>
      <c r="G3425" s="1" t="s">
        <v>15</v>
      </c>
      <c r="H3425" s="1" t="s">
        <v>5960</v>
      </c>
      <c r="I3425" s="1" t="s">
        <v>928</v>
      </c>
    </row>
    <row r="3426" spans="1:9">
      <c r="A3426" s="1" t="s">
        <v>5955</v>
      </c>
      <c r="B3426" s="1" t="s">
        <v>18403</v>
      </c>
      <c r="C3426" s="1" t="s">
        <v>18404</v>
      </c>
      <c r="D3426" s="1" t="s">
        <v>18405</v>
      </c>
      <c r="E3426" s="1" t="s">
        <v>97</v>
      </c>
      <c r="F3426" s="1" t="s">
        <v>18406</v>
      </c>
      <c r="G3426" s="1" t="s">
        <v>15</v>
      </c>
      <c r="H3426" s="1" t="s">
        <v>5960</v>
      </c>
      <c r="I3426" s="1" t="s">
        <v>928</v>
      </c>
    </row>
    <row r="3427" spans="1:9">
      <c r="A3427" s="1" t="s">
        <v>5955</v>
      </c>
      <c r="B3427" s="1" t="s">
        <v>18407</v>
      </c>
      <c r="C3427" s="1" t="s">
        <v>18408</v>
      </c>
      <c r="D3427" s="1" t="s">
        <v>18409</v>
      </c>
      <c r="E3427" s="1" t="s">
        <v>97</v>
      </c>
      <c r="F3427" s="1" t="s">
        <v>18410</v>
      </c>
      <c r="G3427" s="1" t="s">
        <v>15</v>
      </c>
      <c r="H3427" s="1" t="s">
        <v>5960</v>
      </c>
      <c r="I3427" s="1" t="s">
        <v>928</v>
      </c>
    </row>
    <row r="3428" spans="1:9">
      <c r="A3428" s="1" t="s">
        <v>5955</v>
      </c>
      <c r="B3428" s="1" t="s">
        <v>18411</v>
      </c>
      <c r="C3428" s="1" t="s">
        <v>18412</v>
      </c>
      <c r="D3428" s="1" t="s">
        <v>18413</v>
      </c>
      <c r="E3428" s="1" t="s">
        <v>18414</v>
      </c>
      <c r="F3428" s="1" t="s">
        <v>18415</v>
      </c>
      <c r="G3428" s="1" t="s">
        <v>15</v>
      </c>
      <c r="H3428" s="1" t="s">
        <v>5960</v>
      </c>
      <c r="I3428" s="1" t="s">
        <v>928</v>
      </c>
    </row>
    <row r="3429" spans="1:9">
      <c r="A3429" s="1" t="s">
        <v>5955</v>
      </c>
      <c r="B3429" s="1" t="s">
        <v>18416</v>
      </c>
      <c r="C3429" s="1" t="s">
        <v>18417</v>
      </c>
      <c r="D3429" s="1" t="s">
        <v>18413</v>
      </c>
      <c r="E3429" s="1" t="s">
        <v>18414</v>
      </c>
      <c r="F3429" s="1" t="s">
        <v>18418</v>
      </c>
      <c r="G3429" s="1" t="s">
        <v>15</v>
      </c>
      <c r="H3429" s="1" t="s">
        <v>5960</v>
      </c>
      <c r="I3429" s="1" t="s">
        <v>928</v>
      </c>
    </row>
    <row r="3430" spans="1:9">
      <c r="A3430" s="1" t="s">
        <v>5955</v>
      </c>
      <c r="B3430" s="1" t="s">
        <v>17095</v>
      </c>
      <c r="C3430" s="1" t="s">
        <v>18419</v>
      </c>
      <c r="D3430" s="1" t="s">
        <v>18420</v>
      </c>
      <c r="E3430" s="1" t="s">
        <v>402</v>
      </c>
      <c r="F3430" s="1" t="s">
        <v>18421</v>
      </c>
      <c r="G3430" s="1" t="s">
        <v>15</v>
      </c>
      <c r="H3430" s="1" t="s">
        <v>5960</v>
      </c>
      <c r="I3430" s="1" t="s">
        <v>928</v>
      </c>
    </row>
    <row r="3431" spans="1:9">
      <c r="A3431" s="1" t="s">
        <v>5955</v>
      </c>
      <c r="B3431" s="1" t="s">
        <v>18422</v>
      </c>
      <c r="C3431" s="1" t="s">
        <v>18423</v>
      </c>
      <c r="D3431" s="1" t="s">
        <v>18424</v>
      </c>
      <c r="E3431" s="1" t="s">
        <v>97</v>
      </c>
      <c r="F3431" s="1" t="s">
        <v>18425</v>
      </c>
      <c r="G3431" s="1" t="s">
        <v>15</v>
      </c>
      <c r="H3431" s="1" t="s">
        <v>5960</v>
      </c>
      <c r="I3431" s="1" t="s">
        <v>916</v>
      </c>
    </row>
    <row r="3432" spans="1:9">
      <c r="A3432" s="1" t="s">
        <v>5955</v>
      </c>
      <c r="B3432" s="1" t="s">
        <v>18426</v>
      </c>
      <c r="C3432" s="1" t="s">
        <v>18427</v>
      </c>
      <c r="D3432" s="1" t="s">
        <v>18428</v>
      </c>
      <c r="E3432" s="1" t="s">
        <v>97</v>
      </c>
      <c r="F3432" s="1" t="s">
        <v>18429</v>
      </c>
      <c r="G3432" s="1" t="s">
        <v>15</v>
      </c>
      <c r="H3432" s="1" t="s">
        <v>5960</v>
      </c>
      <c r="I3432" s="1" t="s">
        <v>916</v>
      </c>
    </row>
    <row r="3433" spans="1:9">
      <c r="A3433" s="1" t="s">
        <v>5955</v>
      </c>
      <c r="B3433" s="1" t="s">
        <v>18430</v>
      </c>
      <c r="C3433" s="1" t="s">
        <v>18431</v>
      </c>
      <c r="D3433" s="1" t="s">
        <v>18432</v>
      </c>
      <c r="E3433" s="1" t="s">
        <v>97</v>
      </c>
      <c r="F3433" s="1" t="s">
        <v>18433</v>
      </c>
      <c r="G3433" s="1" t="s">
        <v>15</v>
      </c>
      <c r="H3433" s="1" t="s">
        <v>5960</v>
      </c>
      <c r="I3433" s="1" t="s">
        <v>928</v>
      </c>
    </row>
    <row r="3434" spans="1:9">
      <c r="A3434" s="1" t="s">
        <v>5955</v>
      </c>
      <c r="B3434" s="1" t="s">
        <v>18434</v>
      </c>
      <c r="C3434" s="1" t="s">
        <v>18435</v>
      </c>
      <c r="D3434" s="1" t="s">
        <v>18436</v>
      </c>
      <c r="E3434" s="1" t="s">
        <v>3394</v>
      </c>
      <c r="F3434" s="1" t="s">
        <v>18437</v>
      </c>
      <c r="G3434" s="1" t="s">
        <v>15</v>
      </c>
      <c r="H3434" s="1" t="s">
        <v>5960</v>
      </c>
      <c r="I3434" s="1" t="s">
        <v>928</v>
      </c>
    </row>
    <row r="3435" spans="1:9">
      <c r="A3435" s="1" t="s">
        <v>5955</v>
      </c>
      <c r="B3435" s="1" t="s">
        <v>18438</v>
      </c>
      <c r="C3435" s="1" t="s">
        <v>18439</v>
      </c>
      <c r="D3435" s="1" t="s">
        <v>18440</v>
      </c>
      <c r="E3435" s="1" t="s">
        <v>3554</v>
      </c>
      <c r="F3435" s="1" t="s">
        <v>18441</v>
      </c>
      <c r="G3435" s="1" t="s">
        <v>15</v>
      </c>
      <c r="H3435" s="1" t="s">
        <v>5960</v>
      </c>
      <c r="I3435" s="1" t="s">
        <v>4164</v>
      </c>
    </row>
    <row r="3436" spans="1:9">
      <c r="A3436" s="1" t="s">
        <v>5955</v>
      </c>
      <c r="B3436" s="1" t="s">
        <v>18442</v>
      </c>
      <c r="C3436" s="1" t="s">
        <v>18443</v>
      </c>
      <c r="D3436" s="1" t="s">
        <v>18444</v>
      </c>
      <c r="E3436" s="1" t="s">
        <v>344</v>
      </c>
      <c r="F3436" s="1" t="s">
        <v>18445</v>
      </c>
      <c r="G3436" s="1" t="s">
        <v>15</v>
      </c>
      <c r="H3436" s="1" t="s">
        <v>5960</v>
      </c>
      <c r="I3436" s="1" t="s">
        <v>928</v>
      </c>
    </row>
    <row r="3437" spans="1:9">
      <c r="A3437" s="1" t="s">
        <v>5955</v>
      </c>
      <c r="B3437" s="1" t="s">
        <v>18446</v>
      </c>
      <c r="C3437" s="1" t="s">
        <v>18447</v>
      </c>
      <c r="D3437" s="1" t="s">
        <v>18448</v>
      </c>
      <c r="E3437" s="1" t="s">
        <v>2134</v>
      </c>
      <c r="F3437" s="1" t="s">
        <v>18449</v>
      </c>
      <c r="G3437" s="1" t="s">
        <v>15</v>
      </c>
      <c r="H3437" s="1" t="s">
        <v>5960</v>
      </c>
      <c r="I3437" s="1" t="s">
        <v>916</v>
      </c>
    </row>
    <row r="3438" spans="1:9">
      <c r="A3438" s="1" t="s">
        <v>5955</v>
      </c>
      <c r="B3438" s="1" t="s">
        <v>18450</v>
      </c>
      <c r="C3438" s="1" t="s">
        <v>18451</v>
      </c>
      <c r="D3438" s="1" t="s">
        <v>11892</v>
      </c>
      <c r="E3438" s="1" t="s">
        <v>4738</v>
      </c>
      <c r="F3438" s="1" t="s">
        <v>18452</v>
      </c>
      <c r="G3438" s="1" t="s">
        <v>15</v>
      </c>
      <c r="H3438" s="1" t="s">
        <v>5960</v>
      </c>
      <c r="I3438" s="1" t="s">
        <v>2287</v>
      </c>
    </row>
    <row r="3439" spans="1:9">
      <c r="A3439" s="1" t="s">
        <v>5955</v>
      </c>
      <c r="B3439" s="1" t="s">
        <v>18453</v>
      </c>
      <c r="C3439" s="1" t="s">
        <v>18454</v>
      </c>
      <c r="D3439" s="1" t="s">
        <v>18455</v>
      </c>
      <c r="E3439" s="1" t="s">
        <v>1602</v>
      </c>
      <c r="F3439" s="1" t="s">
        <v>18456</v>
      </c>
      <c r="G3439" s="1" t="s">
        <v>15</v>
      </c>
      <c r="H3439" s="1" t="s">
        <v>5960</v>
      </c>
      <c r="I3439" s="1" t="s">
        <v>916</v>
      </c>
    </row>
    <row r="3440" spans="1:9">
      <c r="A3440" s="1" t="s">
        <v>5955</v>
      </c>
      <c r="B3440" s="1" t="s">
        <v>18457</v>
      </c>
      <c r="C3440" s="1" t="s">
        <v>18458</v>
      </c>
      <c r="D3440" s="1" t="s">
        <v>18459</v>
      </c>
      <c r="E3440" s="1" t="s">
        <v>39</v>
      </c>
      <c r="F3440" s="1" t="s">
        <v>18460</v>
      </c>
      <c r="G3440" s="1" t="s">
        <v>15</v>
      </c>
      <c r="H3440" s="1" t="s">
        <v>5960</v>
      </c>
      <c r="I3440" s="1" t="s">
        <v>928</v>
      </c>
    </row>
    <row r="3441" spans="1:9">
      <c r="A3441" s="1" t="s">
        <v>5955</v>
      </c>
      <c r="B3441" s="1" t="s">
        <v>18461</v>
      </c>
      <c r="C3441" s="1" t="s">
        <v>10694</v>
      </c>
      <c r="D3441" s="1" t="s">
        <v>18462</v>
      </c>
      <c r="E3441" s="1" t="s">
        <v>968</v>
      </c>
      <c r="F3441" s="1" t="s">
        <v>18463</v>
      </c>
      <c r="G3441" s="1" t="s">
        <v>15</v>
      </c>
      <c r="H3441" s="1" t="s">
        <v>5960</v>
      </c>
      <c r="I3441" s="1" t="s">
        <v>916</v>
      </c>
    </row>
    <row r="3442" spans="1:9">
      <c r="A3442" s="1" t="s">
        <v>5955</v>
      </c>
      <c r="B3442" s="1" t="s">
        <v>18464</v>
      </c>
      <c r="C3442" s="1" t="s">
        <v>18465</v>
      </c>
      <c r="D3442" s="1" t="s">
        <v>18466</v>
      </c>
      <c r="E3442" s="1" t="s">
        <v>33</v>
      </c>
      <c r="F3442" s="1" t="s">
        <v>18467</v>
      </c>
      <c r="G3442" s="1" t="s">
        <v>15</v>
      </c>
      <c r="H3442" s="1" t="s">
        <v>5960</v>
      </c>
      <c r="I3442" s="1" t="s">
        <v>916</v>
      </c>
    </row>
    <row r="3443" spans="1:9">
      <c r="A3443" s="1" t="s">
        <v>5955</v>
      </c>
      <c r="B3443" s="1" t="s">
        <v>18468</v>
      </c>
      <c r="C3443" s="1" t="s">
        <v>18469</v>
      </c>
      <c r="D3443" s="1" t="s">
        <v>18470</v>
      </c>
      <c r="E3443" s="1" t="s">
        <v>8223</v>
      </c>
      <c r="F3443" s="1" t="s">
        <v>18471</v>
      </c>
      <c r="G3443" s="1" t="s">
        <v>15</v>
      </c>
      <c r="H3443" s="1" t="s">
        <v>5960</v>
      </c>
      <c r="I3443" s="1" t="s">
        <v>916</v>
      </c>
    </row>
    <row r="3444" spans="1:9">
      <c r="A3444" s="1" t="s">
        <v>5955</v>
      </c>
      <c r="B3444" s="1" t="s">
        <v>18472</v>
      </c>
      <c r="C3444" s="1" t="s">
        <v>18473</v>
      </c>
      <c r="D3444" s="1" t="s">
        <v>18474</v>
      </c>
      <c r="E3444" s="1" t="s">
        <v>109</v>
      </c>
      <c r="F3444" s="1" t="s">
        <v>18475</v>
      </c>
      <c r="G3444" s="1" t="s">
        <v>15</v>
      </c>
      <c r="H3444" s="1" t="s">
        <v>5960</v>
      </c>
      <c r="I3444" s="1" t="s">
        <v>941</v>
      </c>
    </row>
    <row r="3445" spans="1:9">
      <c r="A3445" s="1" t="s">
        <v>5955</v>
      </c>
      <c r="B3445" s="1" t="s">
        <v>18476</v>
      </c>
      <c r="C3445" s="1" t="s">
        <v>18477</v>
      </c>
      <c r="D3445" s="1" t="s">
        <v>18478</v>
      </c>
      <c r="E3445" s="1" t="s">
        <v>402</v>
      </c>
      <c r="F3445" s="1" t="s">
        <v>18479</v>
      </c>
      <c r="G3445" s="1" t="s">
        <v>15</v>
      </c>
      <c r="H3445" s="1" t="s">
        <v>5960</v>
      </c>
      <c r="I3445" s="1" t="s">
        <v>912</v>
      </c>
    </row>
    <row r="3446" spans="1:9">
      <c r="A3446" s="1" t="s">
        <v>5955</v>
      </c>
      <c r="B3446" s="1" t="s">
        <v>18480</v>
      </c>
      <c r="C3446" s="1" t="s">
        <v>18481</v>
      </c>
      <c r="D3446" s="1" t="s">
        <v>18482</v>
      </c>
      <c r="E3446" s="1" t="s">
        <v>849</v>
      </c>
      <c r="F3446" s="1" t="s">
        <v>18483</v>
      </c>
      <c r="G3446" s="1" t="s">
        <v>15</v>
      </c>
      <c r="H3446" s="1" t="s">
        <v>5960</v>
      </c>
      <c r="I3446" s="1" t="s">
        <v>912</v>
      </c>
    </row>
    <row r="3447" spans="1:9">
      <c r="A3447" s="1" t="s">
        <v>5955</v>
      </c>
      <c r="B3447" s="1" t="s">
        <v>15816</v>
      </c>
      <c r="C3447" s="1" t="s">
        <v>10534</v>
      </c>
      <c r="D3447" s="1" t="s">
        <v>18484</v>
      </c>
      <c r="E3447" s="1" t="s">
        <v>3394</v>
      </c>
      <c r="F3447" s="1" t="s">
        <v>18485</v>
      </c>
      <c r="G3447" s="1" t="s">
        <v>15</v>
      </c>
      <c r="H3447" s="1" t="s">
        <v>5960</v>
      </c>
      <c r="I3447" s="1" t="s">
        <v>912</v>
      </c>
    </row>
    <row r="3448" spans="1:9">
      <c r="A3448" s="1" t="s">
        <v>5955</v>
      </c>
      <c r="B3448" s="1" t="s">
        <v>18486</v>
      </c>
      <c r="C3448" s="1" t="s">
        <v>18396</v>
      </c>
      <c r="D3448" s="1" t="s">
        <v>18487</v>
      </c>
      <c r="E3448" s="1" t="s">
        <v>1048</v>
      </c>
      <c r="F3448" s="1" t="s">
        <v>18488</v>
      </c>
      <c r="G3448" s="1" t="s">
        <v>15</v>
      </c>
      <c r="H3448" s="1" t="s">
        <v>5960</v>
      </c>
      <c r="I3448" s="1" t="s">
        <v>928</v>
      </c>
    </row>
    <row r="3449" spans="1:9">
      <c r="A3449" s="1" t="s">
        <v>5955</v>
      </c>
      <c r="B3449" s="1" t="s">
        <v>18489</v>
      </c>
      <c r="C3449" s="1" t="s">
        <v>18490</v>
      </c>
      <c r="D3449" s="1" t="s">
        <v>18491</v>
      </c>
      <c r="E3449" s="1" t="s">
        <v>18492</v>
      </c>
      <c r="F3449" s="1" t="s">
        <v>18493</v>
      </c>
      <c r="G3449" s="1" t="s">
        <v>15</v>
      </c>
      <c r="H3449" s="1" t="s">
        <v>5960</v>
      </c>
      <c r="I3449" s="1" t="s">
        <v>928</v>
      </c>
    </row>
    <row r="3450" spans="1:9">
      <c r="A3450" s="1" t="s">
        <v>5955</v>
      </c>
      <c r="B3450" s="1" t="s">
        <v>18494</v>
      </c>
      <c r="C3450" s="1" t="s">
        <v>18495</v>
      </c>
      <c r="D3450" s="1" t="s">
        <v>18496</v>
      </c>
      <c r="E3450" s="1" t="s">
        <v>3467</v>
      </c>
      <c r="F3450" s="1" t="s">
        <v>18497</v>
      </c>
      <c r="G3450" s="1" t="s">
        <v>15</v>
      </c>
      <c r="H3450" s="1" t="s">
        <v>5960</v>
      </c>
      <c r="I3450" s="1" t="s">
        <v>928</v>
      </c>
    </row>
    <row r="3451" spans="1:9">
      <c r="A3451" s="1" t="s">
        <v>5955</v>
      </c>
      <c r="B3451" s="1" t="s">
        <v>18498</v>
      </c>
      <c r="C3451" s="1" t="s">
        <v>18499</v>
      </c>
      <c r="D3451" s="1" t="s">
        <v>18500</v>
      </c>
      <c r="E3451" s="1" t="s">
        <v>3467</v>
      </c>
      <c r="F3451" s="1" t="s">
        <v>18501</v>
      </c>
      <c r="G3451" s="1" t="s">
        <v>15</v>
      </c>
      <c r="H3451" s="1" t="s">
        <v>5960</v>
      </c>
      <c r="I3451" s="1" t="s">
        <v>928</v>
      </c>
    </row>
    <row r="3452" spans="1:9">
      <c r="A3452" s="1" t="s">
        <v>5955</v>
      </c>
      <c r="B3452" s="1" t="s">
        <v>18502</v>
      </c>
      <c r="C3452" s="1" t="s">
        <v>18503</v>
      </c>
      <c r="D3452" s="1" t="s">
        <v>18504</v>
      </c>
      <c r="E3452" s="1" t="s">
        <v>3467</v>
      </c>
      <c r="F3452" s="1" t="s">
        <v>18505</v>
      </c>
      <c r="G3452" s="1" t="s">
        <v>15</v>
      </c>
      <c r="H3452" s="1" t="s">
        <v>5960</v>
      </c>
      <c r="I3452" s="1" t="s">
        <v>928</v>
      </c>
    </row>
    <row r="3453" spans="1:9">
      <c r="A3453" s="1" t="s">
        <v>5955</v>
      </c>
      <c r="B3453" s="1" t="s">
        <v>18506</v>
      </c>
      <c r="C3453" s="1" t="s">
        <v>18507</v>
      </c>
      <c r="D3453" s="1" t="s">
        <v>18508</v>
      </c>
      <c r="E3453" s="1" t="s">
        <v>3467</v>
      </c>
      <c r="F3453" s="1" t="s">
        <v>18509</v>
      </c>
      <c r="G3453" s="1" t="s">
        <v>15</v>
      </c>
      <c r="H3453" s="1" t="s">
        <v>5960</v>
      </c>
      <c r="I3453" s="1" t="s">
        <v>928</v>
      </c>
    </row>
    <row r="3454" spans="1:9">
      <c r="A3454" s="1" t="s">
        <v>5955</v>
      </c>
      <c r="B3454" s="1" t="s">
        <v>18510</v>
      </c>
      <c r="C3454" s="1" t="s">
        <v>18511</v>
      </c>
      <c r="D3454" s="1" t="s">
        <v>18512</v>
      </c>
      <c r="E3454" s="1" t="s">
        <v>97</v>
      </c>
      <c r="F3454" s="1" t="s">
        <v>18513</v>
      </c>
      <c r="G3454" s="1" t="s">
        <v>15</v>
      </c>
      <c r="H3454" s="1" t="s">
        <v>5960</v>
      </c>
      <c r="I3454" s="1" t="s">
        <v>928</v>
      </c>
    </row>
    <row r="3455" spans="1:9">
      <c r="A3455" s="1" t="s">
        <v>5955</v>
      </c>
      <c r="B3455" s="1" t="s">
        <v>18514</v>
      </c>
      <c r="C3455" s="1" t="s">
        <v>18515</v>
      </c>
      <c r="D3455" s="1" t="s">
        <v>18516</v>
      </c>
      <c r="E3455" s="1" t="s">
        <v>33</v>
      </c>
      <c r="F3455" s="1" t="s">
        <v>18517</v>
      </c>
      <c r="G3455" s="1" t="s">
        <v>15</v>
      </c>
      <c r="H3455" s="1" t="s">
        <v>5960</v>
      </c>
      <c r="I3455" s="1" t="s">
        <v>916</v>
      </c>
    </row>
    <row r="3456" spans="1:9">
      <c r="A3456" s="1" t="s">
        <v>5955</v>
      </c>
      <c r="B3456" s="1" t="s">
        <v>18518</v>
      </c>
      <c r="C3456" s="1" t="s">
        <v>6647</v>
      </c>
      <c r="D3456" s="1" t="s">
        <v>18519</v>
      </c>
      <c r="E3456" s="1" t="s">
        <v>97</v>
      </c>
      <c r="F3456" s="1" t="s">
        <v>18520</v>
      </c>
      <c r="G3456" s="1" t="s">
        <v>15</v>
      </c>
      <c r="H3456" s="1" t="s">
        <v>5960</v>
      </c>
      <c r="I3456" s="1" t="s">
        <v>916</v>
      </c>
    </row>
    <row r="3457" spans="1:9">
      <c r="A3457" s="1" t="s">
        <v>5955</v>
      </c>
      <c r="B3457" s="1" t="s">
        <v>18521</v>
      </c>
      <c r="C3457" s="1" t="s">
        <v>18522</v>
      </c>
      <c r="D3457" s="1" t="s">
        <v>18523</v>
      </c>
      <c r="E3457" s="1" t="s">
        <v>97</v>
      </c>
      <c r="F3457" s="1" t="s">
        <v>18524</v>
      </c>
      <c r="G3457" s="1" t="s">
        <v>15</v>
      </c>
      <c r="H3457" s="1" t="s">
        <v>5960</v>
      </c>
      <c r="I3457" s="1" t="s">
        <v>916</v>
      </c>
    </row>
    <row r="3458" spans="1:9">
      <c r="A3458" s="1" t="s">
        <v>5955</v>
      </c>
      <c r="B3458" s="1" t="s">
        <v>18525</v>
      </c>
      <c r="C3458" s="1" t="s">
        <v>18526</v>
      </c>
      <c r="D3458" s="1" t="s">
        <v>18527</v>
      </c>
      <c r="E3458" s="1" t="s">
        <v>3377</v>
      </c>
      <c r="F3458" s="1" t="s">
        <v>18528</v>
      </c>
      <c r="G3458" s="1" t="s">
        <v>15</v>
      </c>
      <c r="H3458" s="1" t="s">
        <v>5960</v>
      </c>
      <c r="I3458" s="1" t="s">
        <v>912</v>
      </c>
    </row>
    <row r="3459" spans="1:9">
      <c r="A3459" s="1" t="s">
        <v>5955</v>
      </c>
      <c r="B3459" s="1" t="s">
        <v>18529</v>
      </c>
      <c r="C3459" s="1" t="s">
        <v>18530</v>
      </c>
      <c r="D3459" s="1" t="s">
        <v>18531</v>
      </c>
      <c r="E3459" s="1" t="s">
        <v>18532</v>
      </c>
      <c r="F3459" s="1" t="s">
        <v>18533</v>
      </c>
      <c r="G3459" s="1" t="s">
        <v>15</v>
      </c>
      <c r="H3459" s="1" t="s">
        <v>5960</v>
      </c>
      <c r="I3459" s="1" t="s">
        <v>928</v>
      </c>
    </row>
    <row r="3460" spans="1:9">
      <c r="A3460" s="1" t="s">
        <v>5955</v>
      </c>
      <c r="B3460" s="1" t="s">
        <v>18534</v>
      </c>
      <c r="C3460" s="1" t="s">
        <v>18535</v>
      </c>
      <c r="D3460" s="1" t="s">
        <v>18536</v>
      </c>
      <c r="E3460" s="1" t="s">
        <v>97</v>
      </c>
      <c r="F3460" s="1" t="s">
        <v>18537</v>
      </c>
      <c r="G3460" s="1" t="s">
        <v>15</v>
      </c>
      <c r="H3460" s="1" t="s">
        <v>5960</v>
      </c>
      <c r="I3460" s="1" t="s">
        <v>916</v>
      </c>
    </row>
    <row r="3461" spans="1:9">
      <c r="A3461" s="1" t="s">
        <v>5955</v>
      </c>
      <c r="B3461" s="1" t="s">
        <v>18538</v>
      </c>
      <c r="C3461" s="1" t="s">
        <v>18539</v>
      </c>
      <c r="D3461" s="1" t="s">
        <v>18540</v>
      </c>
      <c r="E3461" s="1" t="s">
        <v>54</v>
      </c>
      <c r="F3461" s="1" t="s">
        <v>18541</v>
      </c>
      <c r="G3461" s="1" t="s">
        <v>15</v>
      </c>
      <c r="H3461" s="1" t="s">
        <v>5960</v>
      </c>
      <c r="I3461" s="1" t="s">
        <v>928</v>
      </c>
    </row>
    <row r="3462" spans="1:9">
      <c r="A3462" s="1" t="s">
        <v>5955</v>
      </c>
      <c r="B3462" s="1" t="s">
        <v>18542</v>
      </c>
      <c r="C3462" s="1" t="s">
        <v>18543</v>
      </c>
      <c r="D3462" s="1" t="s">
        <v>18544</v>
      </c>
      <c r="E3462" s="1" t="s">
        <v>33</v>
      </c>
      <c r="F3462" s="1" t="s">
        <v>18545</v>
      </c>
      <c r="G3462" s="1" t="s">
        <v>15</v>
      </c>
      <c r="H3462" s="1" t="s">
        <v>5960</v>
      </c>
      <c r="I3462" s="1" t="s">
        <v>916</v>
      </c>
    </row>
    <row r="3463" spans="1:9">
      <c r="A3463" s="1" t="s">
        <v>5955</v>
      </c>
      <c r="B3463" s="1" t="s">
        <v>18546</v>
      </c>
      <c r="C3463" s="1" t="s">
        <v>18547</v>
      </c>
      <c r="D3463" s="1" t="s">
        <v>5208</v>
      </c>
      <c r="E3463" s="1" t="s">
        <v>1295</v>
      </c>
      <c r="F3463" s="1" t="s">
        <v>18548</v>
      </c>
      <c r="G3463" s="1" t="s">
        <v>15</v>
      </c>
      <c r="H3463" s="1" t="s">
        <v>5960</v>
      </c>
      <c r="I3463" s="1" t="s">
        <v>5841</v>
      </c>
    </row>
    <row r="3464" spans="1:9">
      <c r="A3464" s="1" t="s">
        <v>5955</v>
      </c>
      <c r="B3464" s="1" t="s">
        <v>18549</v>
      </c>
      <c r="C3464" s="1" t="s">
        <v>13051</v>
      </c>
      <c r="D3464" s="1"/>
      <c r="E3464" s="1"/>
      <c r="F3464" s="1" t="s">
        <v>18550</v>
      </c>
      <c r="G3464" s="1" t="s">
        <v>15</v>
      </c>
      <c r="H3464" s="1" t="s">
        <v>5960</v>
      </c>
      <c r="I3464" s="1" t="s">
        <v>901</v>
      </c>
    </row>
    <row r="3465" spans="1:9">
      <c r="A3465" s="1" t="s">
        <v>5955</v>
      </c>
      <c r="B3465" s="1" t="s">
        <v>18551</v>
      </c>
      <c r="C3465" s="1" t="s">
        <v>18435</v>
      </c>
      <c r="D3465" s="1"/>
      <c r="E3465" s="1"/>
      <c r="F3465" s="1" t="s">
        <v>18552</v>
      </c>
      <c r="G3465" s="1" t="s">
        <v>15</v>
      </c>
      <c r="H3465" s="1" t="s">
        <v>5960</v>
      </c>
      <c r="I3465" s="1" t="s">
        <v>928</v>
      </c>
    </row>
    <row r="3466" spans="1:9">
      <c r="A3466" s="1" t="s">
        <v>5955</v>
      </c>
      <c r="B3466" s="1" t="s">
        <v>18553</v>
      </c>
      <c r="C3466" s="1" t="s">
        <v>18554</v>
      </c>
      <c r="D3466" s="1"/>
      <c r="E3466" s="1"/>
      <c r="F3466" s="1" t="s">
        <v>18555</v>
      </c>
      <c r="G3466" s="1" t="s">
        <v>15</v>
      </c>
      <c r="H3466" s="1" t="s">
        <v>5960</v>
      </c>
      <c r="I3466" s="1" t="s">
        <v>1658</v>
      </c>
    </row>
    <row r="3467" spans="1:9">
      <c r="A3467" s="1" t="s">
        <v>5955</v>
      </c>
      <c r="B3467" s="1" t="s">
        <v>18556</v>
      </c>
      <c r="C3467" s="1" t="s">
        <v>9991</v>
      </c>
      <c r="D3467" s="1"/>
      <c r="E3467" s="1"/>
      <c r="F3467" s="1" t="s">
        <v>18557</v>
      </c>
      <c r="G3467" s="1" t="s">
        <v>15</v>
      </c>
      <c r="H3467" s="1" t="s">
        <v>5960</v>
      </c>
      <c r="I3467" s="1" t="s">
        <v>1658</v>
      </c>
    </row>
    <row r="3468" spans="1:9">
      <c r="A3468" s="1" t="s">
        <v>5955</v>
      </c>
      <c r="B3468" s="1" t="s">
        <v>18558</v>
      </c>
      <c r="C3468" s="1" t="s">
        <v>18559</v>
      </c>
      <c r="D3468" s="1"/>
      <c r="E3468" s="1"/>
      <c r="F3468" s="1" t="s">
        <v>18560</v>
      </c>
      <c r="G3468" s="1" t="s">
        <v>15</v>
      </c>
      <c r="H3468" s="1" t="s">
        <v>5960</v>
      </c>
      <c r="I3468" s="1" t="s">
        <v>928</v>
      </c>
    </row>
    <row r="3469" spans="1:9">
      <c r="A3469" s="1" t="s">
        <v>5955</v>
      </c>
      <c r="B3469" s="1" t="s">
        <v>11715</v>
      </c>
      <c r="C3469" s="1" t="s">
        <v>18561</v>
      </c>
      <c r="D3469" s="1"/>
      <c r="E3469" s="1"/>
      <c r="F3469" s="1" t="s">
        <v>18562</v>
      </c>
      <c r="G3469" s="1" t="s">
        <v>15</v>
      </c>
      <c r="H3469" s="1" t="s">
        <v>5960</v>
      </c>
      <c r="I3469" s="1" t="s">
        <v>916</v>
      </c>
    </row>
    <row r="3470" spans="1:9">
      <c r="A3470" s="1" t="s">
        <v>5955</v>
      </c>
      <c r="B3470" s="1" t="s">
        <v>18128</v>
      </c>
      <c r="C3470" s="1" t="s">
        <v>12045</v>
      </c>
      <c r="D3470" s="1"/>
      <c r="E3470" s="1"/>
      <c r="F3470" s="1" t="s">
        <v>18563</v>
      </c>
      <c r="G3470" s="1" t="s">
        <v>15</v>
      </c>
      <c r="H3470" s="1" t="s">
        <v>5960</v>
      </c>
      <c r="I3470" s="1" t="s">
        <v>1658</v>
      </c>
    </row>
    <row r="3471" spans="1:9">
      <c r="A3471" s="1" t="s">
        <v>5955</v>
      </c>
      <c r="B3471" s="1" t="s">
        <v>11403</v>
      </c>
      <c r="C3471" s="1" t="s">
        <v>16356</v>
      </c>
      <c r="D3471" s="1"/>
      <c r="E3471" s="1"/>
      <c r="F3471" s="1" t="s">
        <v>18564</v>
      </c>
      <c r="G3471" s="1" t="s">
        <v>15</v>
      </c>
      <c r="H3471" s="1" t="s">
        <v>5960</v>
      </c>
      <c r="I3471" s="1" t="s">
        <v>928</v>
      </c>
    </row>
    <row r="3472" spans="1:9">
      <c r="A3472" s="1" t="s">
        <v>5955</v>
      </c>
      <c r="B3472" s="1" t="s">
        <v>18565</v>
      </c>
      <c r="C3472" s="1" t="s">
        <v>14053</v>
      </c>
      <c r="D3472" s="1"/>
      <c r="E3472" s="1"/>
      <c r="F3472" s="1" t="s">
        <v>18566</v>
      </c>
      <c r="G3472" s="1" t="s">
        <v>15</v>
      </c>
      <c r="H3472" s="1" t="s">
        <v>5960</v>
      </c>
      <c r="I3472" s="1" t="s">
        <v>916</v>
      </c>
    </row>
    <row r="3473" spans="1:9">
      <c r="A3473" s="1" t="s">
        <v>5955</v>
      </c>
      <c r="B3473" s="1" t="s">
        <v>18506</v>
      </c>
      <c r="C3473" s="1" t="s">
        <v>18567</v>
      </c>
      <c r="D3473" s="1" t="s">
        <v>18568</v>
      </c>
      <c r="E3473" s="1" t="s">
        <v>3467</v>
      </c>
      <c r="F3473" s="1" t="s">
        <v>18569</v>
      </c>
      <c r="G3473" s="1" t="s">
        <v>15</v>
      </c>
      <c r="H3473" s="1" t="s">
        <v>5960</v>
      </c>
      <c r="I3473" s="1" t="s">
        <v>5539</v>
      </c>
    </row>
    <row r="3474" spans="1:9">
      <c r="A3474" s="1" t="s">
        <v>5955</v>
      </c>
      <c r="B3474" s="1" t="s">
        <v>18570</v>
      </c>
      <c r="C3474" s="1" t="s">
        <v>18571</v>
      </c>
      <c r="D3474" s="1"/>
      <c r="E3474" s="1"/>
      <c r="F3474" s="1" t="s">
        <v>18572</v>
      </c>
      <c r="G3474" s="1" t="s">
        <v>15</v>
      </c>
      <c r="H3474" s="1" t="s">
        <v>5960</v>
      </c>
      <c r="I3474" s="1" t="s">
        <v>3167</v>
      </c>
    </row>
    <row r="3475" spans="1:9">
      <c r="A3475" s="1" t="s">
        <v>5955</v>
      </c>
      <c r="B3475" s="1" t="s">
        <v>18573</v>
      </c>
      <c r="C3475" s="1" t="s">
        <v>18574</v>
      </c>
      <c r="D3475" s="1"/>
      <c r="E3475" s="1"/>
      <c r="F3475" s="1" t="s">
        <v>18575</v>
      </c>
      <c r="G3475" s="1" t="s">
        <v>15</v>
      </c>
      <c r="H3475" s="1" t="s">
        <v>5960</v>
      </c>
      <c r="I3475" s="1" t="s">
        <v>2287</v>
      </c>
    </row>
    <row r="3476" spans="1:9">
      <c r="A3476" s="1" t="s">
        <v>5955</v>
      </c>
      <c r="B3476" s="1" t="s">
        <v>18576</v>
      </c>
      <c r="C3476" s="1" t="s">
        <v>18577</v>
      </c>
      <c r="D3476" s="1" t="s">
        <v>18578</v>
      </c>
      <c r="E3476" s="1"/>
      <c r="F3476" s="1" t="s">
        <v>18579</v>
      </c>
      <c r="G3476" s="1" t="s">
        <v>15</v>
      </c>
      <c r="H3476" s="1" t="s">
        <v>5960</v>
      </c>
      <c r="I3476" s="1" t="s">
        <v>3167</v>
      </c>
    </row>
    <row r="3477" spans="1:9">
      <c r="A3477" s="1" t="s">
        <v>5955</v>
      </c>
      <c r="B3477" s="1" t="s">
        <v>16768</v>
      </c>
      <c r="C3477" s="1" t="s">
        <v>10574</v>
      </c>
      <c r="D3477" s="1"/>
      <c r="E3477" s="1" t="s">
        <v>801</v>
      </c>
      <c r="F3477" s="1" t="s">
        <v>18580</v>
      </c>
      <c r="G3477" s="1" t="s">
        <v>15</v>
      </c>
      <c r="H3477" s="1" t="s">
        <v>5960</v>
      </c>
      <c r="I3477" s="1" t="s">
        <v>1680</v>
      </c>
    </row>
    <row r="3478" spans="1:9">
      <c r="A3478" s="1" t="s">
        <v>5955</v>
      </c>
      <c r="B3478" s="1" t="s">
        <v>18581</v>
      </c>
      <c r="C3478" s="1" t="s">
        <v>11223</v>
      </c>
      <c r="D3478" s="1"/>
      <c r="E3478" s="1" t="s">
        <v>97</v>
      </c>
      <c r="F3478" s="1" t="s">
        <v>18582</v>
      </c>
      <c r="G3478" s="1" t="s">
        <v>15</v>
      </c>
      <c r="H3478" s="1" t="s">
        <v>5960</v>
      </c>
      <c r="I3478" s="1" t="s">
        <v>1645</v>
      </c>
    </row>
    <row r="3479" spans="1:9">
      <c r="A3479" s="1" t="s">
        <v>5955</v>
      </c>
      <c r="B3479" s="1" t="s">
        <v>17029</v>
      </c>
      <c r="C3479" s="1" t="s">
        <v>18583</v>
      </c>
      <c r="D3479" s="1"/>
      <c r="E3479" s="1" t="s">
        <v>97</v>
      </c>
      <c r="F3479" s="1" t="s">
        <v>18584</v>
      </c>
      <c r="G3479" s="1" t="s">
        <v>15</v>
      </c>
      <c r="H3479" s="1" t="s">
        <v>5960</v>
      </c>
      <c r="I3479" s="1" t="s">
        <v>1645</v>
      </c>
    </row>
    <row r="3480" spans="1:9">
      <c r="A3480" s="1" t="s">
        <v>5955</v>
      </c>
      <c r="B3480" s="1" t="s">
        <v>18585</v>
      </c>
      <c r="C3480" s="1" t="s">
        <v>18586</v>
      </c>
      <c r="D3480" s="1"/>
      <c r="E3480" s="1" t="s">
        <v>6125</v>
      </c>
      <c r="F3480" s="1" t="s">
        <v>18587</v>
      </c>
      <c r="G3480" s="1" t="s">
        <v>15</v>
      </c>
      <c r="H3480" s="1" t="s">
        <v>5960</v>
      </c>
      <c r="I3480" s="1" t="s">
        <v>1680</v>
      </c>
    </row>
    <row r="3481" spans="1:9">
      <c r="A3481" s="1" t="s">
        <v>5955</v>
      </c>
      <c r="B3481" s="1" t="s">
        <v>18588</v>
      </c>
      <c r="C3481" s="1" t="s">
        <v>18589</v>
      </c>
      <c r="D3481" s="1" t="s">
        <v>18590</v>
      </c>
      <c r="E3481" s="1" t="s">
        <v>97</v>
      </c>
      <c r="F3481" s="1" t="s">
        <v>18591</v>
      </c>
      <c r="G3481" s="1" t="s">
        <v>15</v>
      </c>
      <c r="H3481" s="1" t="s">
        <v>5960</v>
      </c>
      <c r="I3481" s="1" t="s">
        <v>1645</v>
      </c>
    </row>
    <row r="3482" spans="1:9">
      <c r="A3482" s="1" t="s">
        <v>5955</v>
      </c>
      <c r="B3482" s="1" t="s">
        <v>6337</v>
      </c>
      <c r="C3482" s="1" t="s">
        <v>18592</v>
      </c>
      <c r="D3482" s="1"/>
      <c r="E3482" s="1" t="s">
        <v>54</v>
      </c>
      <c r="F3482" s="1" t="s">
        <v>18593</v>
      </c>
      <c r="G3482" s="1" t="s">
        <v>15</v>
      </c>
      <c r="H3482" s="1" t="s">
        <v>5960</v>
      </c>
      <c r="I3482" s="1" t="s">
        <v>1645</v>
      </c>
    </row>
    <row r="3483" spans="1:9">
      <c r="A3483" s="1" t="s">
        <v>5955</v>
      </c>
      <c r="B3483" s="1" t="s">
        <v>6352</v>
      </c>
      <c r="C3483" s="1" t="s">
        <v>18594</v>
      </c>
      <c r="D3483" s="1"/>
      <c r="E3483" s="1" t="s">
        <v>54</v>
      </c>
      <c r="F3483" s="1" t="s">
        <v>18595</v>
      </c>
      <c r="G3483" s="1" t="s">
        <v>15</v>
      </c>
      <c r="H3483" s="1" t="s">
        <v>5960</v>
      </c>
      <c r="I3483" s="1" t="s">
        <v>1645</v>
      </c>
    </row>
    <row r="3484" spans="1:9">
      <c r="A3484" s="1" t="s">
        <v>5955</v>
      </c>
      <c r="B3484" s="1" t="s">
        <v>18596</v>
      </c>
      <c r="C3484" s="1" t="s">
        <v>18597</v>
      </c>
      <c r="D3484" s="1"/>
      <c r="E3484" s="1" t="s">
        <v>54</v>
      </c>
      <c r="F3484" s="1" t="s">
        <v>18598</v>
      </c>
      <c r="G3484" s="1" t="s">
        <v>15</v>
      </c>
      <c r="H3484" s="1" t="s">
        <v>5960</v>
      </c>
      <c r="I3484" s="1" t="s">
        <v>1645</v>
      </c>
    </row>
    <row r="3485" spans="1:9">
      <c r="A3485" s="1" t="s">
        <v>5955</v>
      </c>
      <c r="B3485" s="1" t="s">
        <v>6007</v>
      </c>
      <c r="C3485" s="1" t="s">
        <v>9739</v>
      </c>
      <c r="D3485" s="1"/>
      <c r="E3485" s="1" t="s">
        <v>585</v>
      </c>
      <c r="F3485" s="1" t="s">
        <v>18599</v>
      </c>
      <c r="G3485" s="1" t="s">
        <v>15</v>
      </c>
      <c r="H3485" s="1" t="s">
        <v>5960</v>
      </c>
      <c r="I3485" s="1" t="s">
        <v>1645</v>
      </c>
    </row>
    <row r="3486" spans="1:9">
      <c r="A3486" s="1" t="s">
        <v>5955</v>
      </c>
      <c r="B3486" s="1" t="s">
        <v>18600</v>
      </c>
      <c r="C3486" s="1" t="s">
        <v>10556</v>
      </c>
      <c r="D3486" s="1"/>
      <c r="E3486" s="1" t="s">
        <v>432</v>
      </c>
      <c r="F3486" s="1" t="s">
        <v>18601</v>
      </c>
      <c r="G3486" s="1" t="s">
        <v>15</v>
      </c>
      <c r="H3486" s="1" t="s">
        <v>5960</v>
      </c>
      <c r="I3486" s="1" t="s">
        <v>1680</v>
      </c>
    </row>
    <row r="3487" spans="1:9">
      <c r="A3487" s="1" t="s">
        <v>5955</v>
      </c>
      <c r="B3487" s="1" t="s">
        <v>18602</v>
      </c>
      <c r="C3487" s="1" t="s">
        <v>18603</v>
      </c>
      <c r="D3487" s="1"/>
      <c r="E3487" s="1" t="s">
        <v>987</v>
      </c>
      <c r="F3487" s="1" t="s">
        <v>18604</v>
      </c>
      <c r="G3487" s="1" t="s">
        <v>15</v>
      </c>
      <c r="H3487" s="1" t="s">
        <v>5960</v>
      </c>
      <c r="I3487" s="1" t="s">
        <v>5523</v>
      </c>
    </row>
    <row r="3488" spans="1:9">
      <c r="A3488" s="1" t="s">
        <v>5955</v>
      </c>
      <c r="B3488" s="1" t="s">
        <v>18605</v>
      </c>
      <c r="C3488" s="1" t="s">
        <v>18606</v>
      </c>
      <c r="D3488" s="1" t="s">
        <v>18607</v>
      </c>
      <c r="E3488" s="1" t="s">
        <v>18608</v>
      </c>
      <c r="F3488" s="1" t="s">
        <v>18609</v>
      </c>
      <c r="G3488" s="1" t="s">
        <v>15</v>
      </c>
      <c r="H3488" s="1" t="s">
        <v>5960</v>
      </c>
      <c r="I3488" s="1" t="s">
        <v>5822</v>
      </c>
    </row>
    <row r="3489" spans="1:9">
      <c r="A3489" s="1" t="s">
        <v>5955</v>
      </c>
      <c r="B3489" s="1" t="s">
        <v>18610</v>
      </c>
      <c r="C3489" s="1" t="s">
        <v>18611</v>
      </c>
      <c r="D3489" s="1"/>
      <c r="E3489" s="1" t="s">
        <v>1602</v>
      </c>
      <c r="F3489" s="1" t="s">
        <v>18612</v>
      </c>
      <c r="G3489" s="1" t="s">
        <v>15</v>
      </c>
      <c r="H3489" s="1" t="s">
        <v>5960</v>
      </c>
      <c r="I3489" s="1" t="s">
        <v>5187</v>
      </c>
    </row>
    <row r="3490" spans="1:9">
      <c r="A3490" s="1" t="s">
        <v>5955</v>
      </c>
      <c r="B3490" s="1" t="s">
        <v>18613</v>
      </c>
      <c r="C3490" s="1" t="s">
        <v>18614</v>
      </c>
      <c r="D3490" s="1"/>
      <c r="E3490" s="1" t="s">
        <v>1123</v>
      </c>
      <c r="F3490" s="1" t="s">
        <v>18615</v>
      </c>
      <c r="G3490" s="1" t="s">
        <v>15</v>
      </c>
      <c r="H3490" s="1" t="s">
        <v>5960</v>
      </c>
      <c r="I3490" s="1" t="s">
        <v>5841</v>
      </c>
    </row>
    <row r="3491" spans="1:9">
      <c r="A3491" s="1" t="s">
        <v>5955</v>
      </c>
      <c r="B3491" s="1" t="s">
        <v>18616</v>
      </c>
      <c r="C3491" s="1" t="s">
        <v>18617</v>
      </c>
      <c r="D3491" s="1"/>
      <c r="E3491" s="1" t="s">
        <v>21</v>
      </c>
      <c r="F3491" s="1" t="s">
        <v>18618</v>
      </c>
      <c r="G3491" s="1" t="s">
        <v>15</v>
      </c>
      <c r="H3491" s="1" t="s">
        <v>5960</v>
      </c>
      <c r="I3491" s="1" t="s">
        <v>901</v>
      </c>
    </row>
    <row r="3492" spans="1:9">
      <c r="A3492" s="1" t="s">
        <v>5955</v>
      </c>
      <c r="B3492" s="1" t="s">
        <v>18619</v>
      </c>
      <c r="C3492" s="1" t="s">
        <v>18620</v>
      </c>
      <c r="D3492" s="1"/>
      <c r="E3492" s="1" t="s">
        <v>152</v>
      </c>
      <c r="F3492" s="1" t="s">
        <v>18621</v>
      </c>
      <c r="G3492" s="1" t="s">
        <v>15</v>
      </c>
      <c r="H3492" s="1" t="s">
        <v>5960</v>
      </c>
      <c r="I3492" s="1" t="s">
        <v>5834</v>
      </c>
    </row>
    <row r="3493" spans="1:9">
      <c r="A3493" s="1" t="s">
        <v>5955</v>
      </c>
      <c r="B3493" s="1" t="s">
        <v>18622</v>
      </c>
      <c r="C3493" s="1" t="s">
        <v>18623</v>
      </c>
      <c r="D3493" s="1"/>
      <c r="E3493" s="1"/>
      <c r="F3493" s="1" t="s">
        <v>18624</v>
      </c>
      <c r="G3493" s="1" t="s">
        <v>15</v>
      </c>
      <c r="H3493" s="1" t="s">
        <v>5960</v>
      </c>
      <c r="I3493" s="1" t="s">
        <v>5737</v>
      </c>
    </row>
    <row r="3494" spans="1:9">
      <c r="A3494" s="1" t="s">
        <v>5955</v>
      </c>
      <c r="B3494" s="1" t="s">
        <v>18625</v>
      </c>
      <c r="C3494" s="1" t="s">
        <v>18626</v>
      </c>
      <c r="D3494" s="1"/>
      <c r="E3494" s="1" t="s">
        <v>109</v>
      </c>
      <c r="F3494" s="1" t="s">
        <v>18627</v>
      </c>
      <c r="G3494" s="1" t="s">
        <v>15</v>
      </c>
      <c r="H3494" s="1" t="s">
        <v>5960</v>
      </c>
      <c r="I3494" s="1" t="s">
        <v>5539</v>
      </c>
    </row>
    <row r="3495" spans="1:9">
      <c r="A3495" s="1" t="s">
        <v>5955</v>
      </c>
      <c r="B3495" s="1" t="s">
        <v>18628</v>
      </c>
      <c r="C3495" s="1" t="s">
        <v>18629</v>
      </c>
      <c r="D3495" s="1" t="s">
        <v>18630</v>
      </c>
      <c r="E3495" s="1" t="s">
        <v>973</v>
      </c>
      <c r="F3495" s="1" t="s">
        <v>18631</v>
      </c>
      <c r="G3495" s="1" t="s">
        <v>15</v>
      </c>
      <c r="H3495" s="1" t="s">
        <v>5960</v>
      </c>
      <c r="I3495" s="1" t="s">
        <v>5560</v>
      </c>
    </row>
    <row r="3496" spans="1:9">
      <c r="A3496" s="1" t="s">
        <v>5955</v>
      </c>
      <c r="B3496" s="1" t="s">
        <v>18632</v>
      </c>
      <c r="C3496" s="1" t="s">
        <v>18633</v>
      </c>
      <c r="D3496" s="1" t="s">
        <v>18634</v>
      </c>
      <c r="E3496" s="1" t="s">
        <v>1048</v>
      </c>
      <c r="F3496" s="1" t="s">
        <v>18635</v>
      </c>
      <c r="G3496" s="1" t="s">
        <v>15</v>
      </c>
      <c r="H3496" s="1" t="s">
        <v>5960</v>
      </c>
      <c r="I3496" s="1" t="s">
        <v>894</v>
      </c>
    </row>
    <row r="3497" spans="1:9">
      <c r="A3497" s="1" t="s">
        <v>5955</v>
      </c>
      <c r="B3497" s="1" t="s">
        <v>18636</v>
      </c>
      <c r="C3497" s="1" t="s">
        <v>18637</v>
      </c>
      <c r="D3497" s="1"/>
      <c r="E3497" s="1" t="s">
        <v>968</v>
      </c>
      <c r="F3497" s="1" t="s">
        <v>18638</v>
      </c>
      <c r="G3497" s="1" t="s">
        <v>15</v>
      </c>
      <c r="H3497" s="1" t="s">
        <v>5960</v>
      </c>
      <c r="I3497" s="1" t="s">
        <v>5533</v>
      </c>
    </row>
    <row r="3498" spans="1:9">
      <c r="A3498" s="1" t="s">
        <v>5955</v>
      </c>
      <c r="B3498" s="1" t="s">
        <v>18639</v>
      </c>
      <c r="C3498" s="1" t="s">
        <v>18640</v>
      </c>
      <c r="D3498" s="1"/>
      <c r="E3498" s="1" t="s">
        <v>968</v>
      </c>
      <c r="F3498" s="1" t="s">
        <v>18641</v>
      </c>
      <c r="G3498" s="1" t="s">
        <v>15</v>
      </c>
      <c r="H3498" s="1" t="s">
        <v>5960</v>
      </c>
      <c r="I3498" s="1" t="s">
        <v>5533</v>
      </c>
    </row>
    <row r="3499" spans="1:9">
      <c r="A3499" s="1" t="s">
        <v>5955</v>
      </c>
      <c r="B3499" s="1" t="s">
        <v>18642</v>
      </c>
      <c r="C3499" s="1" t="s">
        <v>18643</v>
      </c>
      <c r="D3499" s="1"/>
      <c r="E3499" s="1"/>
      <c r="F3499" s="1" t="s">
        <v>18644</v>
      </c>
      <c r="G3499" s="1" t="s">
        <v>15</v>
      </c>
      <c r="H3499" s="1" t="s">
        <v>5960</v>
      </c>
      <c r="I3499" s="1" t="s">
        <v>912</v>
      </c>
    </row>
    <row r="3500" spans="1:9">
      <c r="A3500" s="1" t="s">
        <v>5955</v>
      </c>
      <c r="B3500" s="1" t="s">
        <v>15734</v>
      </c>
      <c r="C3500" s="1" t="s">
        <v>18645</v>
      </c>
      <c r="D3500" s="1"/>
      <c r="E3500" s="1"/>
      <c r="F3500" s="1" t="s">
        <v>18646</v>
      </c>
      <c r="G3500" s="1" t="s">
        <v>15</v>
      </c>
      <c r="H3500" s="1" t="s">
        <v>5960</v>
      </c>
      <c r="I3500" s="1" t="s">
        <v>1658</v>
      </c>
    </row>
    <row r="3501" spans="1:9">
      <c r="A3501" s="1" t="s">
        <v>5955</v>
      </c>
      <c r="B3501" s="1" t="s">
        <v>18506</v>
      </c>
      <c r="C3501" s="1" t="s">
        <v>18647</v>
      </c>
      <c r="D3501" s="1"/>
      <c r="E3501" s="1"/>
      <c r="F3501" s="1" t="s">
        <v>18648</v>
      </c>
      <c r="G3501" s="1" t="s">
        <v>15</v>
      </c>
      <c r="H3501" s="1" t="s">
        <v>5960</v>
      </c>
      <c r="I3501" s="1" t="s">
        <v>1658</v>
      </c>
    </row>
    <row r="3502" spans="1:9">
      <c r="A3502" s="1" t="s">
        <v>5955</v>
      </c>
      <c r="B3502" s="1" t="s">
        <v>18649</v>
      </c>
      <c r="C3502" s="1" t="s">
        <v>18650</v>
      </c>
      <c r="D3502" s="1"/>
      <c r="E3502" s="1" t="s">
        <v>344</v>
      </c>
      <c r="F3502" s="1" t="s">
        <v>18651</v>
      </c>
      <c r="G3502" s="1" t="s">
        <v>15</v>
      </c>
      <c r="H3502" s="1" t="s">
        <v>5960</v>
      </c>
      <c r="I3502" s="1" t="s">
        <v>5533</v>
      </c>
    </row>
    <row r="3503" spans="1:9">
      <c r="A3503" s="1" t="s">
        <v>5955</v>
      </c>
      <c r="B3503" s="1" t="s">
        <v>18652</v>
      </c>
      <c r="C3503" s="1"/>
      <c r="D3503" s="1"/>
      <c r="E3503" s="1" t="s">
        <v>173</v>
      </c>
      <c r="F3503" s="1" t="s">
        <v>18653</v>
      </c>
      <c r="G3503" s="1" t="s">
        <v>15</v>
      </c>
      <c r="H3503" s="1" t="s">
        <v>5960</v>
      </c>
      <c r="I3503" s="1" t="s">
        <v>916</v>
      </c>
    </row>
    <row r="3504" spans="1:9">
      <c r="A3504" s="1" t="s">
        <v>5955</v>
      </c>
      <c r="B3504" s="1" t="s">
        <v>18654</v>
      </c>
      <c r="C3504" s="1"/>
      <c r="D3504" s="1"/>
      <c r="E3504" s="1" t="s">
        <v>97</v>
      </c>
      <c r="F3504" s="1" t="s">
        <v>18655</v>
      </c>
      <c r="G3504" s="1" t="s">
        <v>15</v>
      </c>
      <c r="H3504" s="1" t="s">
        <v>5960</v>
      </c>
      <c r="I3504" s="1" t="s">
        <v>928</v>
      </c>
    </row>
    <row r="3505" spans="1:9">
      <c r="A3505" s="1" t="s">
        <v>5955</v>
      </c>
      <c r="B3505" s="1" t="s">
        <v>7121</v>
      </c>
      <c r="C3505" s="1"/>
      <c r="D3505" s="1"/>
      <c r="E3505" s="1" t="s">
        <v>1602</v>
      </c>
      <c r="F3505" s="1" t="s">
        <v>18656</v>
      </c>
      <c r="G3505" s="1" t="s">
        <v>15</v>
      </c>
      <c r="H3505" s="1" t="s">
        <v>5960</v>
      </c>
      <c r="I3505" s="1" t="s">
        <v>2287</v>
      </c>
    </row>
    <row r="3506" spans="1:9">
      <c r="A3506" s="1" t="s">
        <v>5955</v>
      </c>
      <c r="B3506" s="1" t="s">
        <v>18657</v>
      </c>
      <c r="C3506" s="1"/>
      <c r="D3506" s="1"/>
      <c r="E3506" s="1" t="s">
        <v>4654</v>
      </c>
      <c r="F3506" s="1" t="s">
        <v>18658</v>
      </c>
      <c r="G3506" s="1" t="s">
        <v>15</v>
      </c>
      <c r="H3506" s="1" t="s">
        <v>5960</v>
      </c>
      <c r="I3506" s="1" t="s">
        <v>941</v>
      </c>
    </row>
    <row r="3507" spans="1:9">
      <c r="A3507" s="1" t="s">
        <v>5955</v>
      </c>
      <c r="B3507" s="1" t="s">
        <v>18659</v>
      </c>
      <c r="C3507" s="1"/>
      <c r="D3507" s="1"/>
      <c r="E3507" s="1" t="s">
        <v>1048</v>
      </c>
      <c r="F3507" s="1" t="s">
        <v>18660</v>
      </c>
      <c r="G3507" s="1" t="s">
        <v>15</v>
      </c>
      <c r="H3507" s="1" t="s">
        <v>5960</v>
      </c>
      <c r="I3507" s="1" t="s">
        <v>928</v>
      </c>
    </row>
    <row r="3508" spans="1:9">
      <c r="A3508" s="1" t="s">
        <v>5955</v>
      </c>
      <c r="B3508" s="1" t="s">
        <v>18661</v>
      </c>
      <c r="C3508" s="1"/>
      <c r="D3508" s="1"/>
      <c r="E3508" s="1" t="s">
        <v>97</v>
      </c>
      <c r="F3508" s="1" t="s">
        <v>18662</v>
      </c>
      <c r="G3508" s="1" t="s">
        <v>15</v>
      </c>
      <c r="H3508" s="1" t="s">
        <v>5960</v>
      </c>
      <c r="I3508" s="1" t="s">
        <v>928</v>
      </c>
    </row>
    <row r="3509" spans="1:9">
      <c r="A3509" s="1" t="s">
        <v>5955</v>
      </c>
      <c r="B3509" s="1" t="s">
        <v>18663</v>
      </c>
      <c r="C3509" s="1"/>
      <c r="D3509" s="1"/>
      <c r="E3509" s="1" t="s">
        <v>97</v>
      </c>
      <c r="F3509" s="1" t="s">
        <v>18664</v>
      </c>
      <c r="G3509" s="1" t="s">
        <v>15</v>
      </c>
      <c r="H3509" s="1" t="s">
        <v>5960</v>
      </c>
      <c r="I3509" s="1" t="s">
        <v>928</v>
      </c>
    </row>
    <row r="3510" spans="1:9">
      <c r="A3510" s="1" t="s">
        <v>5955</v>
      </c>
      <c r="B3510" s="1" t="s">
        <v>18665</v>
      </c>
      <c r="C3510" s="1"/>
      <c r="D3510" s="1"/>
      <c r="E3510" s="1" t="s">
        <v>97</v>
      </c>
      <c r="F3510" s="1" t="s">
        <v>18666</v>
      </c>
      <c r="G3510" s="1" t="s">
        <v>15</v>
      </c>
      <c r="H3510" s="1" t="s">
        <v>5960</v>
      </c>
      <c r="I3510" s="1" t="s">
        <v>928</v>
      </c>
    </row>
    <row r="3511" spans="1:9">
      <c r="A3511" s="1" t="s">
        <v>5955</v>
      </c>
      <c r="B3511" s="1" t="s">
        <v>18667</v>
      </c>
      <c r="C3511" s="1"/>
      <c r="D3511" s="1"/>
      <c r="E3511" s="1" t="s">
        <v>97</v>
      </c>
      <c r="F3511" s="1" t="s">
        <v>18668</v>
      </c>
      <c r="G3511" s="1" t="s">
        <v>15</v>
      </c>
      <c r="H3511" s="1" t="s">
        <v>5960</v>
      </c>
      <c r="I3511" s="1" t="s">
        <v>928</v>
      </c>
    </row>
    <row r="3512" spans="1:9">
      <c r="A3512" s="1" t="s">
        <v>5955</v>
      </c>
      <c r="B3512" s="1" t="s">
        <v>18669</v>
      </c>
      <c r="C3512" s="1"/>
      <c r="D3512" s="1"/>
      <c r="E3512" s="1" t="s">
        <v>97</v>
      </c>
      <c r="F3512" s="1" t="s">
        <v>18670</v>
      </c>
      <c r="G3512" s="1" t="s">
        <v>15</v>
      </c>
      <c r="H3512" s="1" t="s">
        <v>5960</v>
      </c>
      <c r="I3512" s="1" t="s">
        <v>928</v>
      </c>
    </row>
    <row r="3513" spans="1:9">
      <c r="A3513" s="1" t="s">
        <v>5955</v>
      </c>
      <c r="B3513" s="1" t="s">
        <v>18671</v>
      </c>
      <c r="C3513" s="1"/>
      <c r="D3513" s="1"/>
      <c r="E3513" s="1" t="s">
        <v>2134</v>
      </c>
      <c r="F3513" s="1" t="s">
        <v>18672</v>
      </c>
      <c r="G3513" s="1" t="s">
        <v>15</v>
      </c>
      <c r="H3513" s="1" t="s">
        <v>5960</v>
      </c>
      <c r="I3513" s="1" t="s">
        <v>916</v>
      </c>
    </row>
    <row r="3514" spans="1:9">
      <c r="A3514" s="1" t="s">
        <v>5955</v>
      </c>
      <c r="B3514" s="1" t="s">
        <v>6148</v>
      </c>
      <c r="C3514" s="1" t="s">
        <v>6149</v>
      </c>
      <c r="D3514" s="1"/>
      <c r="E3514" s="1" t="s">
        <v>21</v>
      </c>
      <c r="F3514" s="1" t="s">
        <v>18673</v>
      </c>
      <c r="G3514" s="1" t="s">
        <v>15</v>
      </c>
      <c r="H3514" s="1" t="s">
        <v>5960</v>
      </c>
      <c r="I3514" s="1" t="s">
        <v>928</v>
      </c>
    </row>
    <row r="3515" spans="1:9">
      <c r="A3515" s="1" t="s">
        <v>5955</v>
      </c>
      <c r="B3515" s="1" t="s">
        <v>18674</v>
      </c>
      <c r="C3515" s="1"/>
      <c r="D3515" s="1"/>
      <c r="E3515" s="1" t="s">
        <v>33</v>
      </c>
      <c r="F3515" s="1" t="s">
        <v>18675</v>
      </c>
      <c r="G3515" s="1" t="s">
        <v>15</v>
      </c>
      <c r="H3515" s="1" t="s">
        <v>5960</v>
      </c>
      <c r="I3515" s="1" t="s">
        <v>916</v>
      </c>
    </row>
    <row r="3516" spans="1:9">
      <c r="A3516" s="1" t="s">
        <v>5955</v>
      </c>
      <c r="B3516" s="1" t="s">
        <v>18676</v>
      </c>
      <c r="C3516" s="1"/>
      <c r="D3516" s="1"/>
      <c r="E3516" s="1" t="s">
        <v>97</v>
      </c>
      <c r="F3516" s="1" t="s">
        <v>18677</v>
      </c>
      <c r="G3516" s="1" t="s">
        <v>15</v>
      </c>
      <c r="H3516" s="1" t="s">
        <v>5960</v>
      </c>
      <c r="I3516" s="1" t="s">
        <v>928</v>
      </c>
    </row>
    <row r="3517" spans="1:9">
      <c r="A3517" s="1" t="s">
        <v>5955</v>
      </c>
      <c r="B3517" s="1" t="s">
        <v>18678</v>
      </c>
      <c r="C3517" s="1"/>
      <c r="D3517" s="1"/>
      <c r="E3517" s="1" t="s">
        <v>1048</v>
      </c>
      <c r="F3517" s="1" t="s">
        <v>18679</v>
      </c>
      <c r="G3517" s="1" t="s">
        <v>15</v>
      </c>
      <c r="H3517" s="1" t="s">
        <v>5960</v>
      </c>
      <c r="I3517" s="1" t="s">
        <v>928</v>
      </c>
    </row>
    <row r="3518" spans="1:9">
      <c r="A3518" s="1" t="s">
        <v>5955</v>
      </c>
      <c r="B3518" s="1" t="s">
        <v>18680</v>
      </c>
      <c r="C3518" s="1"/>
      <c r="D3518" s="1"/>
      <c r="E3518" s="1" t="s">
        <v>3467</v>
      </c>
      <c r="F3518" s="1" t="s">
        <v>18681</v>
      </c>
      <c r="G3518" s="1" t="s">
        <v>15</v>
      </c>
      <c r="H3518" s="1" t="s">
        <v>5960</v>
      </c>
      <c r="I3518" s="1" t="s">
        <v>928</v>
      </c>
    </row>
    <row r="3519" spans="1:9">
      <c r="A3519" s="1" t="s">
        <v>5955</v>
      </c>
      <c r="B3519" s="1" t="s">
        <v>18682</v>
      </c>
      <c r="C3519" s="1"/>
      <c r="D3519" s="1"/>
      <c r="E3519" s="1" t="s">
        <v>3467</v>
      </c>
      <c r="F3519" s="1" t="s">
        <v>18683</v>
      </c>
      <c r="G3519" s="1" t="s">
        <v>15</v>
      </c>
      <c r="H3519" s="1" t="s">
        <v>5960</v>
      </c>
      <c r="I3519" s="1" t="s">
        <v>928</v>
      </c>
    </row>
    <row r="3520" spans="1:9">
      <c r="A3520" s="1" t="s">
        <v>5955</v>
      </c>
      <c r="B3520" s="1" t="s">
        <v>18684</v>
      </c>
      <c r="C3520" s="1"/>
      <c r="D3520" s="1"/>
      <c r="E3520" s="1" t="s">
        <v>18532</v>
      </c>
      <c r="F3520" s="1" t="s">
        <v>18685</v>
      </c>
      <c r="G3520" s="1" t="s">
        <v>15</v>
      </c>
      <c r="H3520" s="1" t="s">
        <v>5960</v>
      </c>
      <c r="I3520" s="1" t="s">
        <v>928</v>
      </c>
    </row>
    <row r="3521" spans="1:9">
      <c r="A3521" s="1" t="s">
        <v>5955</v>
      </c>
      <c r="B3521" s="1" t="s">
        <v>10902</v>
      </c>
      <c r="C3521" s="1" t="s">
        <v>18686</v>
      </c>
      <c r="D3521" s="1"/>
      <c r="E3521" s="1" t="s">
        <v>5917</v>
      </c>
      <c r="F3521" s="1" t="s">
        <v>18687</v>
      </c>
      <c r="G3521" s="1" t="s">
        <v>15</v>
      </c>
      <c r="H3521" s="1" t="s">
        <v>5960</v>
      </c>
      <c r="I3521" s="1" t="s">
        <v>1658</v>
      </c>
    </row>
    <row r="3522" spans="1:9">
      <c r="A3522" s="1" t="s">
        <v>5955</v>
      </c>
      <c r="B3522" s="1" t="s">
        <v>18688</v>
      </c>
      <c r="C3522" s="1" t="s">
        <v>18689</v>
      </c>
      <c r="D3522" s="1"/>
      <c r="E3522" s="1" t="s">
        <v>21</v>
      </c>
      <c r="F3522" s="1" t="s">
        <v>18690</v>
      </c>
      <c r="G3522" s="1" t="s">
        <v>15</v>
      </c>
      <c r="H3522" s="1" t="s">
        <v>5960</v>
      </c>
      <c r="I3522" s="1" t="s">
        <v>1658</v>
      </c>
    </row>
    <row r="3523" spans="1:9">
      <c r="A3523" s="1" t="s">
        <v>5955</v>
      </c>
      <c r="B3523" s="1" t="s">
        <v>15669</v>
      </c>
      <c r="C3523" s="1" t="s">
        <v>18691</v>
      </c>
      <c r="D3523" s="1"/>
      <c r="E3523" s="1" t="s">
        <v>97</v>
      </c>
      <c r="F3523" s="1" t="s">
        <v>18692</v>
      </c>
      <c r="G3523" s="1" t="s">
        <v>15</v>
      </c>
      <c r="H3523" s="1" t="s">
        <v>5960</v>
      </c>
      <c r="I3523" s="1" t="s">
        <v>1658</v>
      </c>
    </row>
    <row r="3524" spans="1:9">
      <c r="A3524" s="1" t="s">
        <v>5955</v>
      </c>
      <c r="B3524" s="1" t="s">
        <v>18693</v>
      </c>
      <c r="C3524" s="1" t="s">
        <v>18694</v>
      </c>
      <c r="D3524" s="1"/>
      <c r="E3524" s="1" t="s">
        <v>968</v>
      </c>
      <c r="F3524" s="1" t="s">
        <v>18695</v>
      </c>
      <c r="G3524" s="1" t="s">
        <v>15</v>
      </c>
      <c r="H3524" s="1" t="s">
        <v>5960</v>
      </c>
      <c r="I3524" s="1" t="s">
        <v>1658</v>
      </c>
    </row>
    <row r="3525" spans="1:9">
      <c r="A3525" s="1" t="s">
        <v>5955</v>
      </c>
      <c r="B3525" s="1" t="s">
        <v>8872</v>
      </c>
      <c r="C3525" s="1" t="s">
        <v>18694</v>
      </c>
      <c r="D3525" s="1"/>
      <c r="E3525" s="1" t="s">
        <v>968</v>
      </c>
      <c r="F3525" s="1" t="s">
        <v>18696</v>
      </c>
      <c r="G3525" s="1" t="s">
        <v>15</v>
      </c>
      <c r="H3525" s="1" t="s">
        <v>5960</v>
      </c>
      <c r="I3525" s="1" t="s">
        <v>1658</v>
      </c>
    </row>
    <row r="3526" spans="1:9">
      <c r="A3526" s="1" t="s">
        <v>5955</v>
      </c>
      <c r="B3526" s="1" t="s">
        <v>18697</v>
      </c>
      <c r="C3526" s="1" t="s">
        <v>18698</v>
      </c>
      <c r="D3526" s="1"/>
      <c r="E3526" s="1" t="s">
        <v>1231</v>
      </c>
      <c r="F3526" s="1" t="s">
        <v>18699</v>
      </c>
      <c r="G3526" s="1" t="s">
        <v>15</v>
      </c>
      <c r="H3526" s="1" t="s">
        <v>5960</v>
      </c>
      <c r="I3526" s="1" t="s">
        <v>1658</v>
      </c>
    </row>
    <row r="3527" spans="1:9">
      <c r="A3527" s="1" t="s">
        <v>5955</v>
      </c>
      <c r="B3527" s="1" t="s">
        <v>18700</v>
      </c>
      <c r="C3527" s="1" t="s">
        <v>18701</v>
      </c>
      <c r="D3527" s="1" t="s">
        <v>18702</v>
      </c>
      <c r="E3527" s="1" t="s">
        <v>1048</v>
      </c>
      <c r="F3527" s="1" t="s">
        <v>18703</v>
      </c>
      <c r="G3527" s="1" t="s">
        <v>15</v>
      </c>
      <c r="H3527" s="1" t="s">
        <v>5960</v>
      </c>
      <c r="I3527" s="1" t="s">
        <v>1658</v>
      </c>
    </row>
    <row r="3528" spans="1:9">
      <c r="A3528" s="1" t="s">
        <v>5955</v>
      </c>
      <c r="B3528" s="1" t="s">
        <v>15471</v>
      </c>
      <c r="C3528" s="1" t="s">
        <v>18704</v>
      </c>
      <c r="D3528" s="1"/>
      <c r="E3528" s="1" t="s">
        <v>3467</v>
      </c>
      <c r="F3528" s="1" t="s">
        <v>18705</v>
      </c>
      <c r="G3528" s="1" t="s">
        <v>15</v>
      </c>
      <c r="H3528" s="1" t="s">
        <v>5960</v>
      </c>
      <c r="I3528" s="1" t="s">
        <v>1658</v>
      </c>
    </row>
    <row r="3529" spans="1:9">
      <c r="A3529" s="1" t="s">
        <v>5955</v>
      </c>
      <c r="B3529" s="1" t="s">
        <v>18616</v>
      </c>
      <c r="C3529" s="1" t="s">
        <v>18706</v>
      </c>
      <c r="D3529" s="1"/>
      <c r="E3529" s="1" t="s">
        <v>968</v>
      </c>
      <c r="F3529" s="1" t="s">
        <v>18707</v>
      </c>
      <c r="G3529" s="1" t="s">
        <v>15</v>
      </c>
      <c r="H3529" s="1" t="s">
        <v>5960</v>
      </c>
      <c r="I3529" s="1" t="s">
        <v>1658</v>
      </c>
    </row>
    <row r="3530" spans="1:9">
      <c r="A3530" s="1" t="s">
        <v>5955</v>
      </c>
      <c r="B3530" s="1" t="s">
        <v>18708</v>
      </c>
      <c r="C3530" s="1" t="s">
        <v>18709</v>
      </c>
      <c r="D3530" s="1"/>
      <c r="E3530" s="1" t="s">
        <v>54</v>
      </c>
      <c r="F3530" s="1" t="s">
        <v>18710</v>
      </c>
      <c r="G3530" s="1" t="s">
        <v>15</v>
      </c>
      <c r="H3530" s="1" t="s">
        <v>5960</v>
      </c>
      <c r="I3530" s="1" t="s">
        <v>1658</v>
      </c>
    </row>
    <row r="3531" spans="1:9">
      <c r="A3531" s="1" t="s">
        <v>5955</v>
      </c>
      <c r="B3531" s="1" t="s">
        <v>18711</v>
      </c>
      <c r="C3531" s="1" t="s">
        <v>18712</v>
      </c>
      <c r="D3531" s="1"/>
      <c r="E3531" s="1" t="s">
        <v>1602</v>
      </c>
      <c r="F3531" s="1" t="s">
        <v>18713</v>
      </c>
      <c r="G3531" s="1" t="s">
        <v>15</v>
      </c>
      <c r="H3531" s="1" t="s">
        <v>5960</v>
      </c>
      <c r="I3531" s="1" t="s">
        <v>1658</v>
      </c>
    </row>
    <row r="3532" spans="1:9">
      <c r="A3532" s="1" t="s">
        <v>5955</v>
      </c>
      <c r="B3532" s="1" t="s">
        <v>7096</v>
      </c>
      <c r="C3532" s="1" t="s">
        <v>18714</v>
      </c>
      <c r="D3532" s="1"/>
      <c r="E3532" s="1" t="s">
        <v>968</v>
      </c>
      <c r="F3532" s="1" t="s">
        <v>18715</v>
      </c>
      <c r="G3532" s="1" t="s">
        <v>15</v>
      </c>
      <c r="H3532" s="1" t="s">
        <v>5960</v>
      </c>
      <c r="I3532" s="1" t="s">
        <v>1658</v>
      </c>
    </row>
    <row r="3533" spans="1:9">
      <c r="A3533" s="1" t="s">
        <v>5955</v>
      </c>
      <c r="B3533" s="1" t="s">
        <v>18716</v>
      </c>
      <c r="C3533" s="1" t="s">
        <v>18717</v>
      </c>
      <c r="D3533" s="1"/>
      <c r="E3533" s="1" t="s">
        <v>1593</v>
      </c>
      <c r="F3533" s="1" t="s">
        <v>18718</v>
      </c>
      <c r="G3533" s="1" t="s">
        <v>15</v>
      </c>
      <c r="H3533" s="1" t="s">
        <v>5960</v>
      </c>
      <c r="I3533" s="1" t="s">
        <v>1658</v>
      </c>
    </row>
    <row r="3534" spans="1:9">
      <c r="A3534" s="1" t="s">
        <v>5955</v>
      </c>
      <c r="B3534" s="1" t="s">
        <v>18719</v>
      </c>
      <c r="C3534" s="1" t="s">
        <v>18720</v>
      </c>
      <c r="D3534" s="1"/>
      <c r="E3534" s="1" t="s">
        <v>6719</v>
      </c>
      <c r="F3534" s="1" t="s">
        <v>18721</v>
      </c>
      <c r="G3534" s="1" t="s">
        <v>15</v>
      </c>
      <c r="H3534" s="1" t="s">
        <v>5960</v>
      </c>
      <c r="I3534" s="1" t="s">
        <v>1658</v>
      </c>
    </row>
    <row r="3535" spans="1:9">
      <c r="A3535" s="1" t="s">
        <v>5955</v>
      </c>
      <c r="B3535" s="1" t="s">
        <v>15932</v>
      </c>
      <c r="C3535" s="1" t="s">
        <v>18722</v>
      </c>
      <c r="D3535" s="1"/>
      <c r="E3535" s="1" t="s">
        <v>968</v>
      </c>
      <c r="F3535" s="1" t="s">
        <v>18723</v>
      </c>
      <c r="G3535" s="1" t="s">
        <v>15</v>
      </c>
      <c r="H3535" s="1" t="s">
        <v>5960</v>
      </c>
      <c r="I3535" s="1" t="s">
        <v>1680</v>
      </c>
    </row>
    <row r="3536" spans="1:9">
      <c r="A3536" s="1" t="s">
        <v>5955</v>
      </c>
      <c r="B3536" s="1" t="s">
        <v>18724</v>
      </c>
      <c r="C3536" s="1" t="s">
        <v>18725</v>
      </c>
      <c r="D3536" s="1"/>
      <c r="E3536" s="1" t="s">
        <v>1123</v>
      </c>
      <c r="F3536" s="1" t="s">
        <v>18726</v>
      </c>
      <c r="G3536" s="1" t="s">
        <v>15</v>
      </c>
      <c r="H3536" s="1" t="s">
        <v>5960</v>
      </c>
      <c r="I3536" s="1" t="s">
        <v>1680</v>
      </c>
    </row>
    <row r="3537" spans="1:9">
      <c r="A3537" s="1" t="s">
        <v>5955</v>
      </c>
      <c r="B3537" s="1" t="s">
        <v>18727</v>
      </c>
      <c r="C3537" s="1" t="s">
        <v>18728</v>
      </c>
      <c r="D3537" s="1"/>
      <c r="E3537" s="1" t="s">
        <v>27</v>
      </c>
      <c r="F3537" s="1" t="s">
        <v>18729</v>
      </c>
      <c r="G3537" s="1" t="s">
        <v>15</v>
      </c>
      <c r="H3537" s="1" t="s">
        <v>5960</v>
      </c>
      <c r="I3537" s="1" t="s">
        <v>1680</v>
      </c>
    </row>
    <row r="3538" spans="1:9">
      <c r="A3538" s="1" t="s">
        <v>5955</v>
      </c>
      <c r="B3538" s="1" t="s">
        <v>5960</v>
      </c>
      <c r="C3538" s="1" t="s">
        <v>18730</v>
      </c>
      <c r="D3538" s="1"/>
      <c r="E3538" s="1" t="s">
        <v>973</v>
      </c>
      <c r="F3538" s="1" t="s">
        <v>18731</v>
      </c>
      <c r="G3538" s="1" t="s">
        <v>15</v>
      </c>
      <c r="H3538" s="1" t="s">
        <v>5960</v>
      </c>
      <c r="I3538" s="1" t="s">
        <v>1680</v>
      </c>
    </row>
    <row r="3539" spans="1:9">
      <c r="A3539" s="1" t="s">
        <v>5955</v>
      </c>
      <c r="B3539" s="1" t="s">
        <v>18732</v>
      </c>
      <c r="C3539" s="1" t="s">
        <v>18733</v>
      </c>
      <c r="D3539" s="1"/>
      <c r="E3539" s="1" t="s">
        <v>5797</v>
      </c>
      <c r="F3539" s="1" t="s">
        <v>18734</v>
      </c>
      <c r="G3539" s="1" t="s">
        <v>15</v>
      </c>
      <c r="H3539" s="1" t="s">
        <v>5960</v>
      </c>
      <c r="I3539" s="1" t="s">
        <v>1680</v>
      </c>
    </row>
    <row r="3540" spans="1:9">
      <c r="A3540" s="1" t="s">
        <v>5955</v>
      </c>
      <c r="B3540" s="1" t="s">
        <v>18735</v>
      </c>
      <c r="C3540" s="1" t="s">
        <v>18736</v>
      </c>
      <c r="D3540" s="1"/>
      <c r="E3540" s="1" t="s">
        <v>33</v>
      </c>
      <c r="F3540" s="1" t="s">
        <v>18737</v>
      </c>
      <c r="G3540" s="1" t="s">
        <v>15</v>
      </c>
      <c r="H3540" s="1" t="s">
        <v>5960</v>
      </c>
      <c r="I3540" s="1" t="s">
        <v>1680</v>
      </c>
    </row>
    <row r="3541" spans="1:9">
      <c r="A3541" s="1" t="s">
        <v>5955</v>
      </c>
      <c r="B3541" s="1" t="s">
        <v>18738</v>
      </c>
      <c r="C3541" s="1" t="s">
        <v>18739</v>
      </c>
      <c r="D3541" s="1"/>
      <c r="E3541" s="1" t="s">
        <v>968</v>
      </c>
      <c r="F3541" s="1" t="s">
        <v>18740</v>
      </c>
      <c r="G3541" s="1" t="s">
        <v>15</v>
      </c>
      <c r="H3541" s="1" t="s">
        <v>5960</v>
      </c>
      <c r="I3541" s="1" t="s">
        <v>1680</v>
      </c>
    </row>
    <row r="3542" spans="1:9">
      <c r="A3542" s="1" t="s">
        <v>5955</v>
      </c>
      <c r="B3542" s="1" t="s">
        <v>11211</v>
      </c>
      <c r="C3542" s="1" t="s">
        <v>18741</v>
      </c>
      <c r="D3542" s="1"/>
      <c r="E3542" s="1" t="s">
        <v>973</v>
      </c>
      <c r="F3542" s="1" t="s">
        <v>18742</v>
      </c>
      <c r="G3542" s="1" t="s">
        <v>15</v>
      </c>
      <c r="H3542" s="1" t="s">
        <v>5960</v>
      </c>
      <c r="I3542" s="1" t="s">
        <v>1680</v>
      </c>
    </row>
    <row r="3543" spans="1:9">
      <c r="A3543" s="1" t="s">
        <v>5955</v>
      </c>
      <c r="B3543" s="1" t="s">
        <v>18743</v>
      </c>
      <c r="C3543" s="1" t="s">
        <v>18744</v>
      </c>
      <c r="D3543" s="1"/>
      <c r="E3543" s="1" t="s">
        <v>3377</v>
      </c>
      <c r="F3543" s="1" t="s">
        <v>18745</v>
      </c>
      <c r="G3543" s="1" t="s">
        <v>15</v>
      </c>
      <c r="H3543" s="1" t="s">
        <v>5960</v>
      </c>
      <c r="I3543" s="1" t="s">
        <v>1680</v>
      </c>
    </row>
    <row r="3544" spans="1:9">
      <c r="A3544" s="1" t="s">
        <v>5955</v>
      </c>
      <c r="B3544" s="1" t="s">
        <v>18746</v>
      </c>
      <c r="C3544" s="1" t="s">
        <v>8814</v>
      </c>
      <c r="D3544" s="1"/>
      <c r="E3544" s="1" t="s">
        <v>33</v>
      </c>
      <c r="F3544" s="1" t="s">
        <v>18747</v>
      </c>
      <c r="G3544" s="1" t="s">
        <v>15</v>
      </c>
      <c r="H3544" s="1" t="s">
        <v>5960</v>
      </c>
      <c r="I3544" s="1" t="s">
        <v>1680</v>
      </c>
    </row>
    <row r="3545" spans="1:9">
      <c r="A3545" s="1" t="s">
        <v>5955</v>
      </c>
      <c r="B3545" s="1" t="s">
        <v>18748</v>
      </c>
      <c r="C3545" s="1" t="s">
        <v>18749</v>
      </c>
      <c r="D3545" s="1"/>
      <c r="E3545" s="1" t="s">
        <v>973</v>
      </c>
      <c r="F3545" s="1" t="s">
        <v>18750</v>
      </c>
      <c r="G3545" s="1" t="s">
        <v>15</v>
      </c>
      <c r="H3545" s="1" t="s">
        <v>5960</v>
      </c>
      <c r="I3545" s="1" t="s">
        <v>1680</v>
      </c>
    </row>
    <row r="3546" spans="1:9">
      <c r="A3546" s="1" t="s">
        <v>5955</v>
      </c>
      <c r="B3546" s="1" t="s">
        <v>18751</v>
      </c>
      <c r="C3546" s="1" t="s">
        <v>18752</v>
      </c>
      <c r="D3546" s="1"/>
      <c r="E3546" s="1" t="s">
        <v>973</v>
      </c>
      <c r="F3546" s="1" t="s">
        <v>18753</v>
      </c>
      <c r="G3546" s="1" t="s">
        <v>15</v>
      </c>
      <c r="H3546" s="1" t="s">
        <v>5960</v>
      </c>
      <c r="I3546" s="1" t="s">
        <v>1680</v>
      </c>
    </row>
    <row r="3547" spans="1:9">
      <c r="A3547" s="1" t="s">
        <v>5955</v>
      </c>
      <c r="B3547" s="1" t="s">
        <v>18754</v>
      </c>
      <c r="C3547" s="1" t="s">
        <v>18755</v>
      </c>
      <c r="D3547" s="1"/>
      <c r="E3547" s="1" t="s">
        <v>2134</v>
      </c>
      <c r="F3547" s="1" t="s">
        <v>18756</v>
      </c>
      <c r="G3547" s="1" t="s">
        <v>15</v>
      </c>
      <c r="H3547" s="1" t="s">
        <v>5960</v>
      </c>
      <c r="I3547" s="1" t="s">
        <v>1680</v>
      </c>
    </row>
    <row r="3548" spans="1:9">
      <c r="A3548" s="1" t="s">
        <v>5955</v>
      </c>
      <c r="B3548" s="1" t="s">
        <v>18757</v>
      </c>
      <c r="C3548" s="1" t="s">
        <v>9396</v>
      </c>
      <c r="D3548" s="1"/>
      <c r="E3548" s="1" t="s">
        <v>968</v>
      </c>
      <c r="F3548" s="1" t="s">
        <v>18758</v>
      </c>
      <c r="G3548" s="1" t="s">
        <v>15</v>
      </c>
      <c r="H3548" s="1" t="s">
        <v>5960</v>
      </c>
      <c r="I3548" s="1" t="s">
        <v>1680</v>
      </c>
    </row>
    <row r="3549" spans="1:9">
      <c r="A3549" s="1" t="s">
        <v>5955</v>
      </c>
      <c r="B3549" s="1" t="s">
        <v>18759</v>
      </c>
      <c r="C3549" s="1" t="s">
        <v>18760</v>
      </c>
      <c r="D3549" s="1"/>
      <c r="E3549" s="1" t="s">
        <v>344</v>
      </c>
      <c r="F3549" s="1" t="s">
        <v>18761</v>
      </c>
      <c r="G3549" s="1" t="s">
        <v>15</v>
      </c>
      <c r="H3549" s="1" t="s">
        <v>5960</v>
      </c>
      <c r="I3549" s="1" t="s">
        <v>1680</v>
      </c>
    </row>
    <row r="3550" spans="1:9">
      <c r="A3550" s="1" t="s">
        <v>5955</v>
      </c>
      <c r="B3550" s="1" t="s">
        <v>18762</v>
      </c>
      <c r="C3550" s="1" t="s">
        <v>18763</v>
      </c>
      <c r="D3550" s="1"/>
      <c r="E3550" s="1" t="s">
        <v>973</v>
      </c>
      <c r="F3550" s="1" t="s">
        <v>18764</v>
      </c>
      <c r="G3550" s="1" t="s">
        <v>15</v>
      </c>
      <c r="H3550" s="1" t="s">
        <v>5960</v>
      </c>
      <c r="I3550" s="1" t="s">
        <v>1645</v>
      </c>
    </row>
    <row r="3551" spans="1:9">
      <c r="A3551" s="1" t="s">
        <v>5955</v>
      </c>
      <c r="B3551" s="1" t="s">
        <v>18765</v>
      </c>
      <c r="C3551" s="1" t="s">
        <v>18766</v>
      </c>
      <c r="D3551" s="1"/>
      <c r="E3551" s="1" t="s">
        <v>135</v>
      </c>
      <c r="F3551" s="1" t="s">
        <v>18767</v>
      </c>
      <c r="G3551" s="1" t="s">
        <v>15</v>
      </c>
      <c r="H3551" s="1" t="s">
        <v>5960</v>
      </c>
      <c r="I3551" s="1" t="s">
        <v>1645</v>
      </c>
    </row>
    <row r="3552" spans="1:9">
      <c r="A3552" s="1" t="s">
        <v>5955</v>
      </c>
      <c r="B3552" s="1" t="s">
        <v>18768</v>
      </c>
      <c r="C3552" s="1" t="s">
        <v>18769</v>
      </c>
      <c r="D3552" s="1" t="s">
        <v>18770</v>
      </c>
      <c r="E3552" s="1" t="s">
        <v>135</v>
      </c>
      <c r="F3552" s="1" t="s">
        <v>18771</v>
      </c>
      <c r="G3552" s="1" t="s">
        <v>15</v>
      </c>
      <c r="H3552" s="1" t="s">
        <v>5960</v>
      </c>
      <c r="I3552" s="1" t="s">
        <v>1645</v>
      </c>
    </row>
    <row r="3553" spans="1:9">
      <c r="A3553" s="1" t="s">
        <v>5955</v>
      </c>
      <c r="B3553" s="1" t="s">
        <v>18772</v>
      </c>
      <c r="C3553" s="1" t="s">
        <v>18773</v>
      </c>
      <c r="D3553" s="1"/>
      <c r="E3553" s="1" t="s">
        <v>27</v>
      </c>
      <c r="F3553" s="1" t="s">
        <v>18774</v>
      </c>
      <c r="G3553" s="1" t="s">
        <v>15</v>
      </c>
      <c r="H3553" s="1" t="s">
        <v>5960</v>
      </c>
      <c r="I3553" s="1" t="s">
        <v>1680</v>
      </c>
    </row>
    <row r="3554" spans="1:9">
      <c r="A3554" s="1" t="s">
        <v>5955</v>
      </c>
      <c r="B3554" s="1" t="s">
        <v>18775</v>
      </c>
      <c r="C3554" s="1" t="s">
        <v>18776</v>
      </c>
      <c r="D3554" s="1"/>
      <c r="E3554" s="1" t="s">
        <v>968</v>
      </c>
      <c r="F3554" s="1" t="s">
        <v>18777</v>
      </c>
      <c r="G3554" s="1" t="s">
        <v>15</v>
      </c>
      <c r="H3554" s="1" t="s">
        <v>5960</v>
      </c>
      <c r="I3554" s="1" t="s">
        <v>1680</v>
      </c>
    </row>
    <row r="3555" spans="1:9">
      <c r="A3555" s="1" t="s">
        <v>5955</v>
      </c>
      <c r="B3555" s="1" t="s">
        <v>18778</v>
      </c>
      <c r="C3555" s="1" t="s">
        <v>18779</v>
      </c>
      <c r="D3555" s="1"/>
      <c r="E3555" s="1" t="s">
        <v>3443</v>
      </c>
      <c r="F3555" s="1" t="s">
        <v>18780</v>
      </c>
      <c r="G3555" s="1" t="s">
        <v>15</v>
      </c>
      <c r="H3555" s="1" t="s">
        <v>5960</v>
      </c>
      <c r="I3555" s="1" t="s">
        <v>1680</v>
      </c>
    </row>
    <row r="3556" spans="1:9">
      <c r="A3556" s="1" t="s">
        <v>5955</v>
      </c>
      <c r="B3556" s="1" t="s">
        <v>18781</v>
      </c>
      <c r="C3556" s="1" t="s">
        <v>18782</v>
      </c>
      <c r="D3556" s="1"/>
      <c r="E3556" s="1" t="s">
        <v>97</v>
      </c>
      <c r="F3556" s="1" t="s">
        <v>18783</v>
      </c>
      <c r="G3556" s="1" t="s">
        <v>15</v>
      </c>
      <c r="H3556" s="1" t="s">
        <v>5960</v>
      </c>
      <c r="I3556" s="1" t="s">
        <v>1645</v>
      </c>
    </row>
    <row r="3557" spans="1:9">
      <c r="A3557" s="1" t="s">
        <v>5955</v>
      </c>
      <c r="B3557" s="1" t="s">
        <v>7819</v>
      </c>
      <c r="C3557" s="1" t="s">
        <v>18784</v>
      </c>
      <c r="D3557" s="1" t="s">
        <v>18785</v>
      </c>
      <c r="E3557" s="1" t="s">
        <v>89</v>
      </c>
      <c r="F3557" s="1" t="s">
        <v>18786</v>
      </c>
      <c r="G3557" s="1" t="s">
        <v>15</v>
      </c>
      <c r="H3557" s="1" t="s">
        <v>5960</v>
      </c>
      <c r="I3557" s="1" t="s">
        <v>1645</v>
      </c>
    </row>
    <row r="3558" spans="1:9">
      <c r="A3558" s="1" t="s">
        <v>5955</v>
      </c>
      <c r="B3558" s="1" t="s">
        <v>18787</v>
      </c>
      <c r="C3558" s="1" t="s">
        <v>18788</v>
      </c>
      <c r="D3558" s="1"/>
      <c r="E3558" s="1" t="s">
        <v>968</v>
      </c>
      <c r="F3558" s="1" t="s">
        <v>18789</v>
      </c>
      <c r="G3558" s="1" t="s">
        <v>15</v>
      </c>
      <c r="H3558" s="1" t="s">
        <v>5960</v>
      </c>
      <c r="I3558" s="1" t="s">
        <v>1645</v>
      </c>
    </row>
    <row r="3559" spans="1:9">
      <c r="A3559" s="1" t="s">
        <v>5955</v>
      </c>
      <c r="B3559" s="1" t="s">
        <v>18790</v>
      </c>
      <c r="C3559" s="1" t="s">
        <v>18791</v>
      </c>
      <c r="D3559" s="1"/>
      <c r="E3559" s="1" t="s">
        <v>97</v>
      </c>
      <c r="F3559" s="1" t="s">
        <v>18792</v>
      </c>
      <c r="G3559" s="1" t="s">
        <v>15</v>
      </c>
      <c r="H3559" s="1" t="s">
        <v>5960</v>
      </c>
      <c r="I3559" s="1" t="s">
        <v>1645</v>
      </c>
    </row>
    <row r="3560" spans="1:9">
      <c r="A3560" s="1" t="s">
        <v>5955</v>
      </c>
      <c r="B3560" s="1" t="s">
        <v>5960</v>
      </c>
      <c r="C3560" s="1" t="s">
        <v>18793</v>
      </c>
      <c r="D3560" s="1"/>
      <c r="E3560" s="1" t="s">
        <v>103</v>
      </c>
      <c r="F3560" s="1" t="s">
        <v>18794</v>
      </c>
      <c r="G3560" s="1" t="s">
        <v>15</v>
      </c>
      <c r="H3560" s="1" t="s">
        <v>5960</v>
      </c>
      <c r="I3560" s="1" t="s">
        <v>1645</v>
      </c>
    </row>
    <row r="3561" spans="1:9">
      <c r="A3561" s="1" t="s">
        <v>5955</v>
      </c>
      <c r="B3561" s="1" t="s">
        <v>18795</v>
      </c>
      <c r="C3561" s="1" t="s">
        <v>18796</v>
      </c>
      <c r="D3561" s="1"/>
      <c r="E3561" s="1" t="s">
        <v>97</v>
      </c>
      <c r="F3561" s="1" t="s">
        <v>18797</v>
      </c>
      <c r="G3561" s="1" t="s">
        <v>15</v>
      </c>
      <c r="H3561" s="1" t="s">
        <v>5960</v>
      </c>
      <c r="I3561" s="1" t="s">
        <v>1645</v>
      </c>
    </row>
    <row r="3562" spans="1:9">
      <c r="A3562" s="1" t="s">
        <v>5955</v>
      </c>
      <c r="B3562" s="1" t="s">
        <v>18798</v>
      </c>
      <c r="C3562" s="1" t="s">
        <v>18799</v>
      </c>
      <c r="D3562" s="1"/>
      <c r="E3562" s="1" t="s">
        <v>973</v>
      </c>
      <c r="F3562" s="1" t="s">
        <v>18800</v>
      </c>
      <c r="G3562" s="1" t="s">
        <v>15</v>
      </c>
      <c r="H3562" s="1" t="s">
        <v>5960</v>
      </c>
      <c r="I3562" s="1" t="s">
        <v>1645</v>
      </c>
    </row>
    <row r="3563" spans="1:9">
      <c r="A3563" s="1" t="s">
        <v>5955</v>
      </c>
      <c r="B3563" s="1" t="s">
        <v>18801</v>
      </c>
      <c r="C3563" s="1" t="s">
        <v>18802</v>
      </c>
      <c r="D3563" s="1"/>
      <c r="E3563" s="1" t="s">
        <v>18803</v>
      </c>
      <c r="F3563" s="1" t="s">
        <v>18804</v>
      </c>
      <c r="G3563" s="1" t="s">
        <v>15</v>
      </c>
      <c r="H3563" s="1" t="s">
        <v>5960</v>
      </c>
      <c r="I3563" s="1" t="s">
        <v>1645</v>
      </c>
    </row>
    <row r="3564" spans="1:9">
      <c r="A3564" s="1" t="s">
        <v>5955</v>
      </c>
      <c r="B3564" s="1" t="s">
        <v>18805</v>
      </c>
      <c r="C3564" s="1" t="s">
        <v>18806</v>
      </c>
      <c r="D3564" s="1"/>
      <c r="E3564" s="1" t="s">
        <v>135</v>
      </c>
      <c r="F3564" s="1" t="s">
        <v>18807</v>
      </c>
      <c r="G3564" s="1" t="s">
        <v>15</v>
      </c>
      <c r="H3564" s="1" t="s">
        <v>5960</v>
      </c>
      <c r="I3564" s="1" t="s">
        <v>941</v>
      </c>
    </row>
    <row r="3565" spans="1:9">
      <c r="A3565" s="1" t="s">
        <v>5955</v>
      </c>
      <c r="B3565" s="1" t="s">
        <v>18808</v>
      </c>
      <c r="C3565" s="1" t="s">
        <v>18809</v>
      </c>
      <c r="D3565" s="1"/>
      <c r="E3565" s="1" t="s">
        <v>5690</v>
      </c>
      <c r="F3565" s="1" t="s">
        <v>18810</v>
      </c>
      <c r="G3565" s="1" t="s">
        <v>15</v>
      </c>
      <c r="H3565" s="1" t="s">
        <v>5960</v>
      </c>
      <c r="I3565" s="1" t="s">
        <v>5187</v>
      </c>
    </row>
    <row r="3566" spans="1:9">
      <c r="A3566" s="1" t="s">
        <v>5955</v>
      </c>
      <c r="B3566" s="1" t="s">
        <v>18811</v>
      </c>
      <c r="C3566" s="1" t="s">
        <v>18812</v>
      </c>
      <c r="D3566" s="1"/>
      <c r="E3566" s="1"/>
      <c r="F3566" s="1" t="s">
        <v>18813</v>
      </c>
      <c r="G3566" s="1" t="s">
        <v>15</v>
      </c>
      <c r="H3566" s="1" t="s">
        <v>5960</v>
      </c>
      <c r="I3566" s="1" t="s">
        <v>1663</v>
      </c>
    </row>
    <row r="3567" spans="1:9">
      <c r="A3567" s="1" t="s">
        <v>5955</v>
      </c>
      <c r="B3567" s="1" t="s">
        <v>18814</v>
      </c>
      <c r="C3567" s="1" t="s">
        <v>18815</v>
      </c>
      <c r="D3567" s="1"/>
      <c r="E3567" s="1" t="s">
        <v>109</v>
      </c>
      <c r="F3567" s="1" t="s">
        <v>18816</v>
      </c>
      <c r="G3567" s="1" t="s">
        <v>15</v>
      </c>
      <c r="H3567" s="1" t="s">
        <v>5960</v>
      </c>
      <c r="I3567" s="1" t="s">
        <v>941</v>
      </c>
    </row>
    <row r="3568" spans="1:9">
      <c r="A3568" s="1" t="s">
        <v>5955</v>
      </c>
      <c r="B3568" s="1" t="s">
        <v>18817</v>
      </c>
      <c r="C3568" s="1" t="s">
        <v>18818</v>
      </c>
      <c r="D3568" s="1"/>
      <c r="E3568" s="1" t="s">
        <v>4856</v>
      </c>
      <c r="F3568" s="1" t="s">
        <v>18819</v>
      </c>
      <c r="G3568" s="1" t="s">
        <v>15</v>
      </c>
      <c r="H3568" s="1" t="s">
        <v>5960</v>
      </c>
      <c r="I3568" s="1" t="s">
        <v>4059</v>
      </c>
    </row>
    <row r="3569" spans="1:9">
      <c r="A3569" s="1" t="s">
        <v>5955</v>
      </c>
      <c r="B3569" s="1" t="s">
        <v>18820</v>
      </c>
      <c r="C3569" s="1" t="s">
        <v>18821</v>
      </c>
      <c r="D3569" s="1"/>
      <c r="E3569" s="1" t="s">
        <v>27</v>
      </c>
      <c r="F3569" s="1" t="s">
        <v>18822</v>
      </c>
      <c r="G3569" s="1" t="s">
        <v>15</v>
      </c>
      <c r="H3569" s="1" t="s">
        <v>5960</v>
      </c>
      <c r="I3569" s="1" t="s">
        <v>1680</v>
      </c>
    </row>
    <row r="3570" spans="1:9">
      <c r="A3570" s="1" t="s">
        <v>5955</v>
      </c>
      <c r="B3570" s="1" t="s">
        <v>18823</v>
      </c>
      <c r="C3570" s="1" t="s">
        <v>18824</v>
      </c>
      <c r="D3570" s="1"/>
      <c r="E3570" s="1" t="s">
        <v>432</v>
      </c>
      <c r="F3570" s="1" t="s">
        <v>18825</v>
      </c>
      <c r="G3570" s="1" t="s">
        <v>15</v>
      </c>
      <c r="H3570" s="1" t="s">
        <v>5960</v>
      </c>
      <c r="I3570" s="1" t="s">
        <v>941</v>
      </c>
    </row>
    <row r="3571" spans="1:9">
      <c r="A3571" s="1" t="s">
        <v>5955</v>
      </c>
      <c r="B3571" s="1" t="s">
        <v>5960</v>
      </c>
      <c r="C3571" s="1" t="s">
        <v>18826</v>
      </c>
      <c r="D3571" s="1"/>
      <c r="E3571" s="1" t="s">
        <v>1432</v>
      </c>
      <c r="F3571" s="1" t="s">
        <v>18827</v>
      </c>
      <c r="G3571" s="1" t="s">
        <v>15</v>
      </c>
      <c r="H3571" s="1" t="s">
        <v>5960</v>
      </c>
      <c r="I3571" s="1" t="s">
        <v>1645</v>
      </c>
    </row>
    <row r="3572" spans="1:9">
      <c r="A3572" s="1" t="s">
        <v>5955</v>
      </c>
      <c r="B3572" s="1" t="s">
        <v>18828</v>
      </c>
      <c r="C3572" s="1" t="s">
        <v>18829</v>
      </c>
      <c r="D3572" s="1"/>
      <c r="E3572" s="1" t="s">
        <v>1222</v>
      </c>
      <c r="F3572" s="1" t="s">
        <v>18830</v>
      </c>
      <c r="G3572" s="1" t="s">
        <v>15</v>
      </c>
      <c r="H3572" s="1" t="s">
        <v>5960</v>
      </c>
      <c r="I3572" s="1" t="s">
        <v>894</v>
      </c>
    </row>
    <row r="3573" spans="1:9">
      <c r="A3573" s="1" t="s">
        <v>5955</v>
      </c>
      <c r="B3573" s="1" t="s">
        <v>18831</v>
      </c>
      <c r="C3573" s="1" t="s">
        <v>18832</v>
      </c>
      <c r="D3573" s="1"/>
      <c r="E3573" s="1" t="s">
        <v>1222</v>
      </c>
      <c r="F3573" s="1" t="s">
        <v>18833</v>
      </c>
      <c r="G3573" s="1" t="s">
        <v>15</v>
      </c>
      <c r="H3573" s="1" t="s">
        <v>5960</v>
      </c>
      <c r="I3573" s="1" t="s">
        <v>5539</v>
      </c>
    </row>
    <row r="3574" spans="1:9">
      <c r="A3574" s="1" t="s">
        <v>5955</v>
      </c>
      <c r="B3574" s="1" t="s">
        <v>9532</v>
      </c>
      <c r="C3574" s="1" t="s">
        <v>18834</v>
      </c>
      <c r="D3574" s="1"/>
      <c r="E3574" s="1" t="s">
        <v>173</v>
      </c>
      <c r="F3574" s="1" t="s">
        <v>18835</v>
      </c>
      <c r="G3574" s="1" t="s">
        <v>15</v>
      </c>
      <c r="H3574" s="1" t="s">
        <v>5960</v>
      </c>
      <c r="I3574" s="1" t="s">
        <v>1645</v>
      </c>
    </row>
    <row r="3575" spans="1:9">
      <c r="A3575" s="1" t="s">
        <v>5955</v>
      </c>
      <c r="B3575" s="1" t="s">
        <v>18836</v>
      </c>
      <c r="C3575" s="1" t="s">
        <v>1222</v>
      </c>
      <c r="D3575" s="1"/>
      <c r="E3575" s="1" t="s">
        <v>1222</v>
      </c>
      <c r="F3575" s="1" t="s">
        <v>18837</v>
      </c>
      <c r="G3575" s="1" t="s">
        <v>15</v>
      </c>
      <c r="H3575" s="1" t="s">
        <v>5960</v>
      </c>
      <c r="I3575" s="1" t="s">
        <v>3167</v>
      </c>
    </row>
    <row r="3576" spans="1:9">
      <c r="A3576" s="1" t="s">
        <v>5955</v>
      </c>
      <c r="B3576" s="1" t="s">
        <v>12078</v>
      </c>
      <c r="C3576" s="1" t="s">
        <v>18838</v>
      </c>
      <c r="D3576" s="1"/>
      <c r="E3576" s="1" t="s">
        <v>1222</v>
      </c>
      <c r="F3576" s="1" t="s">
        <v>18839</v>
      </c>
      <c r="G3576" s="1" t="s">
        <v>15</v>
      </c>
      <c r="H3576" s="1" t="s">
        <v>5960</v>
      </c>
      <c r="I3576" s="1" t="s">
        <v>3167</v>
      </c>
    </row>
    <row r="3577" spans="1:9">
      <c r="A3577" s="1" t="s">
        <v>5955</v>
      </c>
      <c r="B3577" s="1" t="s">
        <v>18840</v>
      </c>
      <c r="C3577" s="1" t="s">
        <v>18841</v>
      </c>
      <c r="D3577" s="1"/>
      <c r="E3577" s="1" t="s">
        <v>1222</v>
      </c>
      <c r="F3577" s="1" t="s">
        <v>18842</v>
      </c>
      <c r="G3577" s="1" t="s">
        <v>15</v>
      </c>
      <c r="H3577" s="1" t="s">
        <v>5960</v>
      </c>
      <c r="I3577" s="1" t="s">
        <v>928</v>
      </c>
    </row>
    <row r="3578" spans="1:9">
      <c r="A3578" s="1" t="s">
        <v>5955</v>
      </c>
      <c r="B3578" s="1" t="s">
        <v>18843</v>
      </c>
      <c r="C3578" s="1" t="s">
        <v>18844</v>
      </c>
      <c r="D3578" s="1"/>
      <c r="E3578" s="1" t="s">
        <v>13154</v>
      </c>
      <c r="F3578" s="1" t="s">
        <v>18845</v>
      </c>
      <c r="G3578" s="1" t="s">
        <v>15</v>
      </c>
      <c r="H3578" s="1" t="s">
        <v>5960</v>
      </c>
      <c r="I3578" s="1" t="s">
        <v>882</v>
      </c>
    </row>
    <row r="3579" spans="1:9">
      <c r="A3579" s="1" t="s">
        <v>5955</v>
      </c>
      <c r="B3579" s="1" t="s">
        <v>18846</v>
      </c>
      <c r="C3579" s="1" t="s">
        <v>18847</v>
      </c>
      <c r="D3579" s="1"/>
      <c r="E3579" s="1" t="s">
        <v>21</v>
      </c>
      <c r="F3579" s="1" t="s">
        <v>18848</v>
      </c>
      <c r="G3579" s="1" t="s">
        <v>15</v>
      </c>
      <c r="H3579" s="1" t="s">
        <v>5960</v>
      </c>
      <c r="I3579" s="1" t="s">
        <v>882</v>
      </c>
    </row>
    <row r="3580" spans="1:9">
      <c r="A3580" s="1" t="s">
        <v>5955</v>
      </c>
      <c r="B3580" s="1" t="s">
        <v>18849</v>
      </c>
      <c r="C3580" s="1" t="s">
        <v>18850</v>
      </c>
      <c r="D3580" s="1"/>
      <c r="E3580" s="1" t="s">
        <v>344</v>
      </c>
      <c r="F3580" s="1" t="s">
        <v>18851</v>
      </c>
      <c r="G3580" s="1" t="s">
        <v>15</v>
      </c>
      <c r="H3580" s="1" t="s">
        <v>5960</v>
      </c>
      <c r="I3580" s="1" t="s">
        <v>882</v>
      </c>
    </row>
    <row r="3581" spans="1:9">
      <c r="A3581" s="1" t="s">
        <v>5955</v>
      </c>
      <c r="B3581" s="1" t="s">
        <v>18852</v>
      </c>
      <c r="C3581" s="1" t="s">
        <v>18850</v>
      </c>
      <c r="D3581" s="1"/>
      <c r="E3581" s="1" t="s">
        <v>344</v>
      </c>
      <c r="F3581" s="1" t="s">
        <v>18853</v>
      </c>
      <c r="G3581" s="1" t="s">
        <v>15</v>
      </c>
      <c r="H3581" s="1" t="s">
        <v>5960</v>
      </c>
      <c r="I3581" s="1" t="s">
        <v>882</v>
      </c>
    </row>
    <row r="3582" spans="1:9">
      <c r="A3582" s="1" t="s">
        <v>5955</v>
      </c>
      <c r="B3582" s="1" t="s">
        <v>18854</v>
      </c>
      <c r="C3582" s="1" t="s">
        <v>18855</v>
      </c>
      <c r="D3582" s="1"/>
      <c r="E3582" s="1" t="s">
        <v>18211</v>
      </c>
      <c r="F3582" s="1" t="s">
        <v>18856</v>
      </c>
      <c r="G3582" s="1" t="s">
        <v>15</v>
      </c>
      <c r="H3582" s="1" t="s">
        <v>5960</v>
      </c>
      <c r="I3582" s="1" t="s">
        <v>882</v>
      </c>
    </row>
    <row r="3583" spans="1:9">
      <c r="A3583" s="1" t="s">
        <v>5955</v>
      </c>
      <c r="B3583" s="1" t="s">
        <v>18857</v>
      </c>
      <c r="C3583" s="1" t="s">
        <v>18858</v>
      </c>
      <c r="D3583" s="1"/>
      <c r="E3583" s="1" t="s">
        <v>4445</v>
      </c>
      <c r="F3583" s="1" t="s">
        <v>18859</v>
      </c>
      <c r="G3583" s="1" t="s">
        <v>15</v>
      </c>
      <c r="H3583" s="1" t="s">
        <v>5960</v>
      </c>
      <c r="I3583" s="1" t="s">
        <v>882</v>
      </c>
    </row>
    <row r="3584" spans="1:9">
      <c r="A3584" s="1" t="s">
        <v>5955</v>
      </c>
      <c r="B3584" s="1" t="s">
        <v>18860</v>
      </c>
      <c r="C3584" s="1" t="s">
        <v>18861</v>
      </c>
      <c r="D3584" s="1" t="s">
        <v>18862</v>
      </c>
      <c r="E3584" s="1" t="s">
        <v>18863</v>
      </c>
      <c r="F3584" s="1" t="s">
        <v>18864</v>
      </c>
      <c r="G3584" s="1" t="s">
        <v>15</v>
      </c>
      <c r="H3584" s="1" t="s">
        <v>5960</v>
      </c>
      <c r="I3584" s="1" t="s">
        <v>882</v>
      </c>
    </row>
    <row r="3585" spans="1:9">
      <c r="A3585" s="1" t="s">
        <v>5955</v>
      </c>
      <c r="B3585" s="1" t="s">
        <v>18865</v>
      </c>
      <c r="C3585" s="1" t="s">
        <v>18866</v>
      </c>
      <c r="D3585" s="1" t="s">
        <v>8350</v>
      </c>
      <c r="E3585" s="1" t="s">
        <v>1222</v>
      </c>
      <c r="F3585" s="1" t="s">
        <v>18867</v>
      </c>
      <c r="G3585" s="1" t="s">
        <v>15</v>
      </c>
      <c r="H3585" s="1" t="s">
        <v>5960</v>
      </c>
      <c r="I3585" s="1" t="s">
        <v>882</v>
      </c>
    </row>
    <row r="3586" spans="1:9">
      <c r="A3586" s="1" t="s">
        <v>5955</v>
      </c>
      <c r="B3586" s="1" t="s">
        <v>18868</v>
      </c>
      <c r="C3586" s="1" t="s">
        <v>18866</v>
      </c>
      <c r="D3586" s="1"/>
      <c r="E3586" s="1" t="s">
        <v>1222</v>
      </c>
      <c r="F3586" s="1" t="s">
        <v>18869</v>
      </c>
      <c r="G3586" s="1" t="s">
        <v>15</v>
      </c>
      <c r="H3586" s="1" t="s">
        <v>5960</v>
      </c>
      <c r="I3586" s="1" t="s">
        <v>882</v>
      </c>
    </row>
    <row r="3587" spans="1:9">
      <c r="A3587" s="1" t="s">
        <v>5955</v>
      </c>
      <c r="B3587" s="1" t="s">
        <v>18870</v>
      </c>
      <c r="C3587" s="1" t="s">
        <v>6613</v>
      </c>
      <c r="D3587" s="1"/>
      <c r="E3587" s="1" t="s">
        <v>27</v>
      </c>
      <c r="F3587" s="1" t="s">
        <v>18871</v>
      </c>
      <c r="G3587" s="1" t="s">
        <v>15</v>
      </c>
      <c r="H3587" s="1" t="s">
        <v>5960</v>
      </c>
      <c r="I3587" s="1" t="s">
        <v>882</v>
      </c>
    </row>
    <row r="3588" spans="1:9">
      <c r="A3588" s="1" t="s">
        <v>5955</v>
      </c>
      <c r="B3588" s="1" t="s">
        <v>18872</v>
      </c>
      <c r="C3588" s="1" t="s">
        <v>6732</v>
      </c>
      <c r="D3588" s="1"/>
      <c r="E3588" s="1" t="s">
        <v>432</v>
      </c>
      <c r="F3588" s="1" t="s">
        <v>18873</v>
      </c>
      <c r="G3588" s="1" t="s">
        <v>15</v>
      </c>
      <c r="H3588" s="1" t="s">
        <v>5960</v>
      </c>
      <c r="I3588" s="1" t="s">
        <v>882</v>
      </c>
    </row>
    <row r="3589" spans="1:9">
      <c r="A3589" s="1" t="s">
        <v>5955</v>
      </c>
      <c r="B3589" s="1" t="s">
        <v>18874</v>
      </c>
      <c r="C3589" s="1" t="s">
        <v>18875</v>
      </c>
      <c r="D3589" s="1"/>
      <c r="E3589" s="1" t="s">
        <v>432</v>
      </c>
      <c r="F3589" s="1" t="s">
        <v>18876</v>
      </c>
      <c r="G3589" s="1" t="s">
        <v>15</v>
      </c>
      <c r="H3589" s="1" t="s">
        <v>5960</v>
      </c>
      <c r="I3589" s="1" t="s">
        <v>882</v>
      </c>
    </row>
    <row r="3590" spans="1:9">
      <c r="A3590" s="1" t="s">
        <v>5955</v>
      </c>
      <c r="B3590" s="1" t="s">
        <v>18877</v>
      </c>
      <c r="C3590" s="1" t="s">
        <v>18878</v>
      </c>
      <c r="D3590" s="1"/>
      <c r="E3590" s="1" t="s">
        <v>432</v>
      </c>
      <c r="F3590" s="1" t="s">
        <v>18879</v>
      </c>
      <c r="G3590" s="1" t="s">
        <v>15</v>
      </c>
      <c r="H3590" s="1" t="s">
        <v>5960</v>
      </c>
      <c r="I3590" s="1" t="s">
        <v>882</v>
      </c>
    </row>
    <row r="3591" spans="1:9">
      <c r="A3591" s="1" t="s">
        <v>5955</v>
      </c>
      <c r="B3591" s="1" t="s">
        <v>18880</v>
      </c>
      <c r="C3591" s="1" t="s">
        <v>16736</v>
      </c>
      <c r="D3591" s="1" t="s">
        <v>18881</v>
      </c>
      <c r="E3591" s="1" t="s">
        <v>2097</v>
      </c>
      <c r="F3591" s="1" t="s">
        <v>18882</v>
      </c>
      <c r="G3591" s="1" t="s">
        <v>15</v>
      </c>
      <c r="H3591" s="1" t="s">
        <v>5960</v>
      </c>
      <c r="I3591" s="1" t="s">
        <v>882</v>
      </c>
    </row>
    <row r="3592" spans="1:9">
      <c r="A3592" s="1" t="s">
        <v>5955</v>
      </c>
      <c r="B3592" s="1" t="s">
        <v>11555</v>
      </c>
      <c r="C3592" s="1" t="s">
        <v>18883</v>
      </c>
      <c r="D3592" s="1" t="s">
        <v>18884</v>
      </c>
      <c r="E3592" s="1" t="s">
        <v>1432</v>
      </c>
      <c r="F3592" s="1" t="s">
        <v>18885</v>
      </c>
      <c r="G3592" s="1" t="s">
        <v>15</v>
      </c>
      <c r="H3592" s="1" t="s">
        <v>5960</v>
      </c>
      <c r="I3592" s="1" t="s">
        <v>882</v>
      </c>
    </row>
    <row r="3593" spans="1:9">
      <c r="A3593" s="1" t="s">
        <v>5955</v>
      </c>
      <c r="B3593" s="1" t="s">
        <v>18886</v>
      </c>
      <c r="C3593" s="1" t="s">
        <v>18887</v>
      </c>
      <c r="D3593" s="1"/>
      <c r="E3593" s="1" t="s">
        <v>7103</v>
      </c>
      <c r="F3593" s="1" t="s">
        <v>18888</v>
      </c>
      <c r="G3593" s="1" t="s">
        <v>15</v>
      </c>
      <c r="H3593" s="1" t="s">
        <v>5960</v>
      </c>
      <c r="I3593" s="1" t="s">
        <v>882</v>
      </c>
    </row>
    <row r="3594" spans="1:9">
      <c r="A3594" s="1" t="s">
        <v>5955</v>
      </c>
      <c r="B3594" s="1" t="s">
        <v>10138</v>
      </c>
      <c r="C3594" s="1" t="s">
        <v>18889</v>
      </c>
      <c r="D3594" s="1"/>
      <c r="E3594" s="1" t="s">
        <v>1563</v>
      </c>
      <c r="F3594" s="1" t="s">
        <v>18890</v>
      </c>
      <c r="G3594" s="1" t="s">
        <v>15</v>
      </c>
      <c r="H3594" s="1" t="s">
        <v>5960</v>
      </c>
      <c r="I3594" s="1" t="s">
        <v>906</v>
      </c>
    </row>
    <row r="3595" spans="1:9">
      <c r="A3595" s="1" t="s">
        <v>5955</v>
      </c>
      <c r="B3595" s="1" t="s">
        <v>18891</v>
      </c>
      <c r="C3595" s="1" t="s">
        <v>10617</v>
      </c>
      <c r="D3595" s="1"/>
      <c r="E3595" s="1" t="s">
        <v>1563</v>
      </c>
      <c r="F3595" s="1" t="s">
        <v>18892</v>
      </c>
      <c r="G3595" s="1" t="s">
        <v>15</v>
      </c>
      <c r="H3595" s="1" t="s">
        <v>5960</v>
      </c>
      <c r="I3595" s="1" t="s">
        <v>906</v>
      </c>
    </row>
    <row r="3596" spans="1:9">
      <c r="A3596" s="1" t="s">
        <v>5955</v>
      </c>
      <c r="B3596" s="1" t="s">
        <v>18893</v>
      </c>
      <c r="C3596" s="1" t="s">
        <v>18894</v>
      </c>
      <c r="D3596" s="1"/>
      <c r="E3596" s="1" t="s">
        <v>1563</v>
      </c>
      <c r="F3596" s="1" t="s">
        <v>18895</v>
      </c>
      <c r="G3596" s="1" t="s">
        <v>15</v>
      </c>
      <c r="H3596" s="1" t="s">
        <v>5960</v>
      </c>
      <c r="I3596" s="1" t="s">
        <v>906</v>
      </c>
    </row>
    <row r="3597" spans="1:9">
      <c r="A3597" s="1" t="s">
        <v>5955</v>
      </c>
      <c r="B3597" s="1" t="s">
        <v>18896</v>
      </c>
      <c r="C3597" s="1" t="s">
        <v>18897</v>
      </c>
      <c r="D3597" s="1"/>
      <c r="E3597" s="1" t="s">
        <v>1563</v>
      </c>
      <c r="F3597" s="1" t="s">
        <v>18898</v>
      </c>
      <c r="G3597" s="1" t="s">
        <v>15</v>
      </c>
      <c r="H3597" s="1" t="s">
        <v>5960</v>
      </c>
      <c r="I3597" s="1" t="s">
        <v>906</v>
      </c>
    </row>
    <row r="3598" spans="1:9">
      <c r="A3598" s="1" t="s">
        <v>5955</v>
      </c>
      <c r="B3598" s="1" t="s">
        <v>18899</v>
      </c>
      <c r="C3598" s="1" t="s">
        <v>18889</v>
      </c>
      <c r="D3598" s="1"/>
      <c r="E3598" s="1" t="s">
        <v>1563</v>
      </c>
      <c r="F3598" s="1" t="s">
        <v>18900</v>
      </c>
      <c r="G3598" s="1" t="s">
        <v>15</v>
      </c>
      <c r="H3598" s="1" t="s">
        <v>5960</v>
      </c>
      <c r="I3598" s="1" t="s">
        <v>906</v>
      </c>
    </row>
    <row r="3599" spans="1:9">
      <c r="A3599" s="1" t="s">
        <v>5955</v>
      </c>
      <c r="B3599" s="1" t="s">
        <v>18901</v>
      </c>
      <c r="C3599" s="1" t="s">
        <v>18889</v>
      </c>
      <c r="D3599" s="1"/>
      <c r="E3599" s="1" t="s">
        <v>1563</v>
      </c>
      <c r="F3599" s="1" t="s">
        <v>18902</v>
      </c>
      <c r="G3599" s="1" t="s">
        <v>15</v>
      </c>
      <c r="H3599" s="1" t="s">
        <v>5960</v>
      </c>
      <c r="I3599" s="1" t="s">
        <v>906</v>
      </c>
    </row>
    <row r="3600" spans="1:9">
      <c r="A3600" s="1" t="s">
        <v>5955</v>
      </c>
      <c r="B3600" s="1" t="s">
        <v>18903</v>
      </c>
      <c r="C3600" s="1" t="s">
        <v>18904</v>
      </c>
      <c r="D3600" s="1"/>
      <c r="E3600" s="1" t="s">
        <v>3394</v>
      </c>
      <c r="F3600" s="1" t="s">
        <v>18905</v>
      </c>
      <c r="G3600" s="1" t="s">
        <v>15</v>
      </c>
      <c r="H3600" s="1" t="s">
        <v>5960</v>
      </c>
      <c r="I3600" s="1" t="s">
        <v>1658</v>
      </c>
    </row>
    <row r="3601" spans="1:9">
      <c r="A3601" s="1" t="s">
        <v>5955</v>
      </c>
      <c r="B3601" s="1" t="s">
        <v>18906</v>
      </c>
      <c r="C3601" s="1"/>
      <c r="D3601" s="1"/>
      <c r="E3601" s="1" t="s">
        <v>3467</v>
      </c>
      <c r="F3601" s="1" t="s">
        <v>18907</v>
      </c>
      <c r="G3601" s="1" t="s">
        <v>15</v>
      </c>
      <c r="H3601" s="1" t="s">
        <v>5960</v>
      </c>
      <c r="I3601" s="1" t="s">
        <v>928</v>
      </c>
    </row>
    <row r="3602" spans="1:9">
      <c r="A3602" s="1" t="s">
        <v>5955</v>
      </c>
      <c r="B3602" s="1" t="s">
        <v>18908</v>
      </c>
      <c r="C3602" s="1" t="s">
        <v>15933</v>
      </c>
      <c r="D3602" s="1"/>
      <c r="E3602" s="1" t="s">
        <v>256</v>
      </c>
      <c r="F3602" s="1" t="s">
        <v>18909</v>
      </c>
      <c r="G3602" s="1" t="s">
        <v>15</v>
      </c>
      <c r="H3602" s="1" t="s">
        <v>5960</v>
      </c>
      <c r="I3602" s="1" t="s">
        <v>912</v>
      </c>
    </row>
    <row r="3603" spans="1:9">
      <c r="A3603" s="1" t="s">
        <v>5955</v>
      </c>
      <c r="B3603" s="1" t="s">
        <v>18910</v>
      </c>
      <c r="C3603" s="1" t="s">
        <v>18911</v>
      </c>
      <c r="D3603" s="1"/>
      <c r="E3603" s="1" t="s">
        <v>27</v>
      </c>
      <c r="F3603" s="1" t="s">
        <v>18912</v>
      </c>
      <c r="G3603" s="1" t="s">
        <v>15</v>
      </c>
      <c r="H3603" s="1" t="s">
        <v>5960</v>
      </c>
      <c r="I3603" s="1" t="s">
        <v>1680</v>
      </c>
    </row>
    <row r="3604" spans="1:9">
      <c r="A3604" s="1" t="s">
        <v>5955</v>
      </c>
      <c r="B3604" s="1" t="s">
        <v>18913</v>
      </c>
      <c r="C3604" s="1" t="s">
        <v>18914</v>
      </c>
      <c r="D3604" s="1"/>
      <c r="E3604" s="1" t="s">
        <v>27</v>
      </c>
      <c r="F3604" s="1" t="s">
        <v>18915</v>
      </c>
      <c r="G3604" s="1" t="s">
        <v>15</v>
      </c>
      <c r="H3604" s="1" t="s">
        <v>5960</v>
      </c>
      <c r="I3604" s="1" t="s">
        <v>1680</v>
      </c>
    </row>
    <row r="3605" spans="1:9">
      <c r="A3605" s="1" t="s">
        <v>5955</v>
      </c>
      <c r="B3605" s="1" t="s">
        <v>18916</v>
      </c>
      <c r="C3605" s="1" t="s">
        <v>18917</v>
      </c>
      <c r="D3605" s="1"/>
      <c r="E3605" s="1" t="s">
        <v>18918</v>
      </c>
      <c r="F3605" s="1" t="s">
        <v>18919</v>
      </c>
      <c r="G3605" s="1" t="s">
        <v>15</v>
      </c>
      <c r="H3605" s="1" t="s">
        <v>5960</v>
      </c>
      <c r="I3605" s="1" t="s">
        <v>18920</v>
      </c>
    </row>
    <row r="3606" spans="1:9">
      <c r="A3606" s="1" t="s">
        <v>5955</v>
      </c>
      <c r="B3606" s="1" t="s">
        <v>18921</v>
      </c>
      <c r="C3606" s="1" t="s">
        <v>18917</v>
      </c>
      <c r="D3606" s="1"/>
      <c r="E3606" s="1" t="s">
        <v>18918</v>
      </c>
      <c r="F3606" s="1" t="s">
        <v>18922</v>
      </c>
      <c r="G3606" s="1" t="s">
        <v>15</v>
      </c>
      <c r="H3606" s="1" t="s">
        <v>5960</v>
      </c>
      <c r="I3606" s="1" t="s">
        <v>18920</v>
      </c>
    </row>
    <row r="3607" spans="1:9">
      <c r="A3607" s="1" t="s">
        <v>5955</v>
      </c>
      <c r="B3607" s="1" t="s">
        <v>18923</v>
      </c>
      <c r="C3607" s="1" t="s">
        <v>18917</v>
      </c>
      <c r="D3607" s="1"/>
      <c r="E3607" s="1" t="s">
        <v>18918</v>
      </c>
      <c r="F3607" s="1" t="s">
        <v>18924</v>
      </c>
      <c r="G3607" s="1" t="s">
        <v>15</v>
      </c>
      <c r="H3607" s="1" t="s">
        <v>5960</v>
      </c>
      <c r="I3607" s="1" t="s">
        <v>18920</v>
      </c>
    </row>
    <row r="3608" spans="1:9">
      <c r="A3608" s="1" t="s">
        <v>5955</v>
      </c>
      <c r="B3608" s="1" t="s">
        <v>18925</v>
      </c>
      <c r="C3608" s="1" t="s">
        <v>18917</v>
      </c>
      <c r="D3608" s="1"/>
      <c r="E3608" s="1" t="s">
        <v>18918</v>
      </c>
      <c r="F3608" s="1" t="s">
        <v>18926</v>
      </c>
      <c r="G3608" s="1" t="s">
        <v>15</v>
      </c>
      <c r="H3608" s="1" t="s">
        <v>5960</v>
      </c>
      <c r="I3608" s="1" t="s">
        <v>18920</v>
      </c>
    </row>
    <row r="3609" spans="1:9">
      <c r="A3609" s="1" t="s">
        <v>5955</v>
      </c>
      <c r="B3609" s="1" t="s">
        <v>18538</v>
      </c>
      <c r="C3609" s="1" t="s">
        <v>18927</v>
      </c>
      <c r="D3609" s="1"/>
      <c r="E3609" s="1" t="s">
        <v>54</v>
      </c>
      <c r="F3609" s="1" t="s">
        <v>18928</v>
      </c>
      <c r="G3609" s="1" t="s">
        <v>15</v>
      </c>
      <c r="H3609" s="1" t="s">
        <v>5960</v>
      </c>
      <c r="I3609" s="1" t="s">
        <v>916</v>
      </c>
    </row>
    <row r="3610" spans="1:9">
      <c r="A3610" s="1" t="s">
        <v>5955</v>
      </c>
      <c r="B3610" s="1" t="s">
        <v>18929</v>
      </c>
      <c r="C3610" s="1" t="s">
        <v>18930</v>
      </c>
      <c r="D3610" s="1" t="s">
        <v>18931</v>
      </c>
      <c r="E3610" s="1" t="s">
        <v>4247</v>
      </c>
      <c r="F3610" s="1" t="s">
        <v>18932</v>
      </c>
      <c r="G3610" s="1" t="s">
        <v>15</v>
      </c>
      <c r="H3610" s="1" t="s">
        <v>5960</v>
      </c>
      <c r="I3610" s="1" t="s">
        <v>1658</v>
      </c>
    </row>
    <row r="3611" spans="1:9">
      <c r="A3611" s="1" t="s">
        <v>5955</v>
      </c>
      <c r="B3611" s="1" t="s">
        <v>18933</v>
      </c>
      <c r="C3611" s="1" t="s">
        <v>18934</v>
      </c>
      <c r="D3611" s="1" t="s">
        <v>18935</v>
      </c>
      <c r="E3611" s="1" t="s">
        <v>54</v>
      </c>
      <c r="F3611" s="1" t="s">
        <v>18936</v>
      </c>
      <c r="G3611" s="1" t="s">
        <v>15</v>
      </c>
      <c r="H3611" s="1" t="s">
        <v>5960</v>
      </c>
      <c r="I3611" s="1" t="s">
        <v>928</v>
      </c>
    </row>
    <row r="3612" spans="1:9">
      <c r="A3612" s="1" t="s">
        <v>5955</v>
      </c>
      <c r="B3612" s="1" t="s">
        <v>18937</v>
      </c>
      <c r="C3612" s="1" t="s">
        <v>18938</v>
      </c>
      <c r="D3612" s="1"/>
      <c r="E3612" s="1"/>
      <c r="F3612" s="1" t="s">
        <v>18939</v>
      </c>
      <c r="G3612" s="1" t="s">
        <v>15</v>
      </c>
      <c r="H3612" s="1" t="s">
        <v>5960</v>
      </c>
      <c r="I3612" s="1" t="s">
        <v>3167</v>
      </c>
    </row>
    <row r="3613" spans="1:9">
      <c r="A3613" s="1" t="s">
        <v>5955</v>
      </c>
      <c r="B3613" s="1" t="s">
        <v>8535</v>
      </c>
      <c r="C3613" s="1" t="s">
        <v>18940</v>
      </c>
      <c r="D3613" s="1"/>
      <c r="E3613" s="1" t="s">
        <v>426</v>
      </c>
      <c r="F3613" s="1" t="s">
        <v>18941</v>
      </c>
      <c r="G3613" s="1" t="s">
        <v>15</v>
      </c>
      <c r="H3613" s="1" t="s">
        <v>5960</v>
      </c>
      <c r="I3613" s="1" t="s">
        <v>916</v>
      </c>
    </row>
    <row r="3614" spans="1:9">
      <c r="A3614" s="1" t="s">
        <v>5955</v>
      </c>
      <c r="B3614" s="1" t="s">
        <v>18942</v>
      </c>
      <c r="C3614" s="1" t="s">
        <v>5757</v>
      </c>
      <c r="D3614" s="1"/>
      <c r="E3614" s="1" t="s">
        <v>5862</v>
      </c>
      <c r="F3614" s="1" t="s">
        <v>18943</v>
      </c>
      <c r="G3614" s="1" t="s">
        <v>15</v>
      </c>
      <c r="H3614" s="1" t="s">
        <v>5960</v>
      </c>
      <c r="I3614" s="1" t="s">
        <v>5187</v>
      </c>
    </row>
    <row r="3615" spans="1:9">
      <c r="A3615" s="1" t="s">
        <v>5955</v>
      </c>
      <c r="B3615" s="1" t="s">
        <v>11548</v>
      </c>
      <c r="C3615" s="1" t="s">
        <v>18944</v>
      </c>
      <c r="D3615" s="1"/>
      <c r="E3615" s="1" t="s">
        <v>4247</v>
      </c>
      <c r="F3615" s="1" t="s">
        <v>18945</v>
      </c>
      <c r="G3615" s="1" t="s">
        <v>15</v>
      </c>
      <c r="H3615" s="1" t="s">
        <v>5960</v>
      </c>
      <c r="I3615" s="1" t="s">
        <v>894</v>
      </c>
    </row>
    <row r="3616" spans="1:9">
      <c r="A3616" s="1" t="s">
        <v>5955</v>
      </c>
      <c r="B3616" s="1" t="s">
        <v>18946</v>
      </c>
      <c r="C3616" s="1" t="s">
        <v>9421</v>
      </c>
      <c r="D3616" s="1" t="s">
        <v>18947</v>
      </c>
      <c r="E3616" s="1" t="s">
        <v>4247</v>
      </c>
      <c r="F3616" s="1" t="s">
        <v>18948</v>
      </c>
      <c r="G3616" s="1" t="s">
        <v>15</v>
      </c>
      <c r="H3616" s="1" t="s">
        <v>5960</v>
      </c>
      <c r="I3616" s="1" t="s">
        <v>928</v>
      </c>
    </row>
    <row r="3617" spans="1:9">
      <c r="A3617" s="1" t="s">
        <v>5955</v>
      </c>
      <c r="B3617" s="1" t="s">
        <v>18949</v>
      </c>
      <c r="C3617" s="1" t="s">
        <v>10811</v>
      </c>
      <c r="D3617" s="1"/>
      <c r="E3617" s="1" t="s">
        <v>4247</v>
      </c>
      <c r="F3617" s="1" t="s">
        <v>18950</v>
      </c>
      <c r="G3617" s="1" t="s">
        <v>15</v>
      </c>
      <c r="H3617" s="1" t="s">
        <v>5960</v>
      </c>
      <c r="I3617" s="1" t="s">
        <v>5539</v>
      </c>
    </row>
    <row r="3618" spans="1:9">
      <c r="A3618" s="1" t="s">
        <v>5955</v>
      </c>
      <c r="B3618" s="1" t="s">
        <v>18951</v>
      </c>
      <c r="C3618" s="1" t="s">
        <v>18952</v>
      </c>
      <c r="D3618" s="1"/>
      <c r="E3618" s="1" t="s">
        <v>4247</v>
      </c>
      <c r="F3618" s="1" t="s">
        <v>18953</v>
      </c>
      <c r="G3618" s="1" t="s">
        <v>15</v>
      </c>
      <c r="H3618" s="1" t="s">
        <v>5960</v>
      </c>
      <c r="I3618" s="1" t="s">
        <v>2287</v>
      </c>
    </row>
    <row r="3619" spans="1:9">
      <c r="A3619" s="1" t="s">
        <v>5955</v>
      </c>
      <c r="B3619" s="1" t="s">
        <v>18954</v>
      </c>
      <c r="C3619" s="1" t="s">
        <v>16858</v>
      </c>
      <c r="D3619" s="1"/>
      <c r="E3619" s="1" t="s">
        <v>16860</v>
      </c>
      <c r="F3619" s="1" t="s">
        <v>18955</v>
      </c>
      <c r="G3619" s="1" t="s">
        <v>15</v>
      </c>
      <c r="H3619" s="1" t="s">
        <v>5960</v>
      </c>
      <c r="I3619" s="1" t="s">
        <v>916</v>
      </c>
    </row>
    <row r="3620" spans="1:9">
      <c r="A3620" s="1" t="s">
        <v>5955</v>
      </c>
      <c r="B3620" s="1" t="s">
        <v>18956</v>
      </c>
      <c r="C3620" s="1" t="s">
        <v>16858</v>
      </c>
      <c r="D3620" s="1"/>
      <c r="E3620" s="1" t="s">
        <v>16860</v>
      </c>
      <c r="F3620" s="1" t="s">
        <v>18957</v>
      </c>
      <c r="G3620" s="1" t="s">
        <v>15</v>
      </c>
      <c r="H3620" s="1" t="s">
        <v>5960</v>
      </c>
      <c r="I3620" s="1" t="s">
        <v>916</v>
      </c>
    </row>
    <row r="3621" spans="1:9">
      <c r="A3621" s="1" t="s">
        <v>5955</v>
      </c>
      <c r="B3621" s="1" t="s">
        <v>18958</v>
      </c>
      <c r="C3621" s="1" t="s">
        <v>18959</v>
      </c>
      <c r="D3621" s="1" t="s">
        <v>18960</v>
      </c>
      <c r="E3621" s="1" t="s">
        <v>208</v>
      </c>
      <c r="F3621" s="1" t="s">
        <v>18961</v>
      </c>
      <c r="G3621" s="1" t="s">
        <v>15</v>
      </c>
      <c r="H3621" s="1" t="s">
        <v>5960</v>
      </c>
      <c r="I3621" s="1" t="s">
        <v>1645</v>
      </c>
    </row>
    <row r="3622" spans="1:9">
      <c r="A3622" s="1" t="s">
        <v>5955</v>
      </c>
      <c r="B3622" s="1" t="s">
        <v>18962</v>
      </c>
      <c r="C3622" s="1" t="s">
        <v>18963</v>
      </c>
      <c r="D3622" s="1"/>
      <c r="E3622" s="1" t="s">
        <v>1192</v>
      </c>
      <c r="F3622" s="1" t="s">
        <v>18964</v>
      </c>
      <c r="G3622" s="1" t="s">
        <v>15</v>
      </c>
      <c r="H3622" s="1" t="s">
        <v>5960</v>
      </c>
      <c r="I3622" s="1" t="s">
        <v>1663</v>
      </c>
    </row>
    <row r="3623" spans="1:9">
      <c r="A3623" s="1" t="s">
        <v>5955</v>
      </c>
      <c r="B3623" s="1" t="s">
        <v>18965</v>
      </c>
      <c r="C3623" s="1" t="s">
        <v>18966</v>
      </c>
      <c r="D3623" s="1"/>
      <c r="E3623" s="1" t="s">
        <v>1222</v>
      </c>
      <c r="F3623" s="1" t="s">
        <v>18967</v>
      </c>
      <c r="G3623" s="1" t="s">
        <v>15</v>
      </c>
      <c r="H3623" s="1" t="s">
        <v>5960</v>
      </c>
      <c r="I3623" s="1" t="s">
        <v>5737</v>
      </c>
    </row>
    <row r="3624" spans="1:9">
      <c r="A3624" s="1" t="s">
        <v>5955</v>
      </c>
      <c r="B3624" s="1" t="s">
        <v>6092</v>
      </c>
      <c r="C3624" s="1" t="s">
        <v>18968</v>
      </c>
      <c r="D3624" s="1"/>
      <c r="E3624" s="1" t="s">
        <v>1222</v>
      </c>
      <c r="F3624" s="1" t="s">
        <v>18969</v>
      </c>
      <c r="G3624" s="1" t="s">
        <v>15</v>
      </c>
      <c r="H3624" s="1" t="s">
        <v>5960</v>
      </c>
      <c r="I3624" s="1" t="s">
        <v>916</v>
      </c>
    </row>
    <row r="3625" spans="1:9">
      <c r="A3625" s="1" t="s">
        <v>5955</v>
      </c>
      <c r="B3625" s="1" t="s">
        <v>18970</v>
      </c>
      <c r="C3625" s="1" t="s">
        <v>18971</v>
      </c>
      <c r="D3625" s="1" t="s">
        <v>18972</v>
      </c>
      <c r="E3625" s="1" t="s">
        <v>1222</v>
      </c>
      <c r="F3625" s="1" t="s">
        <v>18973</v>
      </c>
      <c r="G3625" s="1" t="s">
        <v>15</v>
      </c>
      <c r="H3625" s="1" t="s">
        <v>5960</v>
      </c>
      <c r="I3625" s="1" t="s">
        <v>1663</v>
      </c>
    </row>
    <row r="3626" spans="1:9">
      <c r="A3626" s="1" t="s">
        <v>5955</v>
      </c>
      <c r="B3626" s="1" t="s">
        <v>6114</v>
      </c>
      <c r="C3626" s="1" t="s">
        <v>18974</v>
      </c>
      <c r="D3626" s="1"/>
      <c r="E3626" s="1" t="s">
        <v>18975</v>
      </c>
      <c r="F3626" s="1" t="s">
        <v>18976</v>
      </c>
      <c r="G3626" s="1" t="s">
        <v>15</v>
      </c>
      <c r="H3626" s="1" t="s">
        <v>5960</v>
      </c>
      <c r="I3626" s="1" t="s">
        <v>5560</v>
      </c>
    </row>
    <row r="3627" spans="1:9">
      <c r="A3627" s="1" t="s">
        <v>5955</v>
      </c>
      <c r="B3627" s="1" t="s">
        <v>18977</v>
      </c>
      <c r="C3627" s="1" t="s">
        <v>18978</v>
      </c>
      <c r="D3627" s="1" t="s">
        <v>18979</v>
      </c>
      <c r="E3627" s="1" t="s">
        <v>5784</v>
      </c>
      <c r="F3627" s="1" t="s">
        <v>18980</v>
      </c>
      <c r="G3627" s="1" t="s">
        <v>15</v>
      </c>
      <c r="H3627" s="1" t="s">
        <v>5960</v>
      </c>
      <c r="I3627" s="1" t="s">
        <v>3167</v>
      </c>
    </row>
    <row r="3628" spans="1:9">
      <c r="A3628" s="1" t="s">
        <v>5955</v>
      </c>
      <c r="B3628" s="1" t="s">
        <v>18981</v>
      </c>
      <c r="C3628" s="1" t="s">
        <v>18982</v>
      </c>
      <c r="D3628" s="1"/>
      <c r="E3628" s="1" t="s">
        <v>3525</v>
      </c>
      <c r="F3628" s="1" t="s">
        <v>18983</v>
      </c>
      <c r="G3628" s="1" t="s">
        <v>15</v>
      </c>
      <c r="H3628" s="1" t="s">
        <v>5960</v>
      </c>
      <c r="I3628" s="1" t="s">
        <v>1663</v>
      </c>
    </row>
    <row r="3629" spans="1:9">
      <c r="A3629" s="1" t="s">
        <v>5955</v>
      </c>
      <c r="B3629" s="1" t="s">
        <v>18984</v>
      </c>
      <c r="C3629" s="1" t="s">
        <v>18985</v>
      </c>
      <c r="D3629" s="1"/>
      <c r="E3629" s="1" t="s">
        <v>152</v>
      </c>
      <c r="F3629" s="1" t="s">
        <v>18986</v>
      </c>
      <c r="G3629" s="1" t="s">
        <v>15</v>
      </c>
      <c r="H3629" s="1" t="s">
        <v>5960</v>
      </c>
      <c r="I3629" s="1" t="s">
        <v>1680</v>
      </c>
    </row>
    <row r="3630" spans="1:9">
      <c r="A3630" s="1" t="s">
        <v>5955</v>
      </c>
      <c r="B3630" s="1" t="s">
        <v>18987</v>
      </c>
      <c r="C3630" s="1" t="s">
        <v>18988</v>
      </c>
      <c r="D3630" s="1"/>
      <c r="E3630" s="1" t="s">
        <v>208</v>
      </c>
      <c r="F3630" s="1" t="s">
        <v>18989</v>
      </c>
      <c r="G3630" s="1" t="s">
        <v>15</v>
      </c>
      <c r="H3630" s="1" t="s">
        <v>5960</v>
      </c>
      <c r="I3630" s="1" t="s">
        <v>1680</v>
      </c>
    </row>
    <row r="3631" spans="1:9">
      <c r="A3631" s="1" t="s">
        <v>5955</v>
      </c>
      <c r="B3631" s="1" t="s">
        <v>18990</v>
      </c>
      <c r="C3631" s="1" t="s">
        <v>4867</v>
      </c>
      <c r="D3631" s="1"/>
      <c r="E3631" s="1" t="s">
        <v>103</v>
      </c>
      <c r="F3631" s="1" t="s">
        <v>18991</v>
      </c>
      <c r="G3631" s="1" t="s">
        <v>15</v>
      </c>
      <c r="H3631" s="1" t="s">
        <v>5960</v>
      </c>
      <c r="I3631" s="1" t="s">
        <v>1658</v>
      </c>
    </row>
    <row r="3632" spans="1:9">
      <c r="A3632" s="1" t="s">
        <v>5955</v>
      </c>
      <c r="B3632" s="1" t="s">
        <v>18992</v>
      </c>
      <c r="C3632" s="1" t="s">
        <v>9991</v>
      </c>
      <c r="D3632" s="1"/>
      <c r="E3632" s="1" t="s">
        <v>33</v>
      </c>
      <c r="F3632" s="1" t="s">
        <v>18993</v>
      </c>
      <c r="G3632" s="1" t="s">
        <v>15</v>
      </c>
      <c r="H3632" s="1" t="s">
        <v>5960</v>
      </c>
      <c r="I3632" s="1" t="s">
        <v>1658</v>
      </c>
    </row>
    <row r="3633" spans="1:9">
      <c r="A3633" s="1" t="s">
        <v>5955</v>
      </c>
      <c r="B3633" s="1" t="s">
        <v>18994</v>
      </c>
      <c r="C3633" s="1" t="s">
        <v>9991</v>
      </c>
      <c r="D3633" s="1"/>
      <c r="E3633" s="1" t="s">
        <v>33</v>
      </c>
      <c r="F3633" s="1" t="s">
        <v>18995</v>
      </c>
      <c r="G3633" s="1" t="s">
        <v>15</v>
      </c>
      <c r="H3633" s="1" t="s">
        <v>5960</v>
      </c>
      <c r="I3633" s="1" t="s">
        <v>1658</v>
      </c>
    </row>
    <row r="3634" spans="1:9">
      <c r="A3634" s="1" t="s">
        <v>5955</v>
      </c>
      <c r="B3634" s="1" t="s">
        <v>18996</v>
      </c>
      <c r="C3634" s="1" t="s">
        <v>18997</v>
      </c>
      <c r="D3634" s="1"/>
      <c r="E3634" s="1" t="s">
        <v>1602</v>
      </c>
      <c r="F3634" s="1" t="s">
        <v>18998</v>
      </c>
      <c r="G3634" s="1" t="s">
        <v>15</v>
      </c>
      <c r="H3634" s="1" t="s">
        <v>5960</v>
      </c>
      <c r="I3634" s="1" t="s">
        <v>1658</v>
      </c>
    </row>
    <row r="3635" spans="1:9">
      <c r="A3635" s="1" t="s">
        <v>5955</v>
      </c>
      <c r="B3635" s="1" t="s">
        <v>18999</v>
      </c>
      <c r="C3635" s="1" t="s">
        <v>8635</v>
      </c>
      <c r="D3635" s="1"/>
      <c r="E3635" s="1" t="s">
        <v>432</v>
      </c>
      <c r="F3635" s="1" t="s">
        <v>19000</v>
      </c>
      <c r="G3635" s="1" t="s">
        <v>15</v>
      </c>
      <c r="H3635" s="1" t="s">
        <v>5960</v>
      </c>
      <c r="I3635" s="1" t="s">
        <v>1680</v>
      </c>
    </row>
    <row r="3636" spans="1:9">
      <c r="A3636" s="1" t="s">
        <v>5955</v>
      </c>
      <c r="B3636" s="1" t="s">
        <v>19001</v>
      </c>
      <c r="C3636" s="1" t="s">
        <v>19002</v>
      </c>
      <c r="D3636" s="1"/>
      <c r="E3636" s="1" t="s">
        <v>33</v>
      </c>
      <c r="F3636" s="1" t="s">
        <v>19003</v>
      </c>
      <c r="G3636" s="1" t="s">
        <v>15</v>
      </c>
      <c r="H3636" s="1" t="s">
        <v>5960</v>
      </c>
      <c r="I3636" s="1" t="s">
        <v>1680</v>
      </c>
    </row>
    <row r="3637" spans="1:9">
      <c r="A3637" s="1" t="s">
        <v>5955</v>
      </c>
      <c r="B3637" s="1" t="s">
        <v>19004</v>
      </c>
      <c r="C3637" s="1" t="s">
        <v>19005</v>
      </c>
      <c r="D3637" s="1"/>
      <c r="E3637" s="1" t="s">
        <v>33</v>
      </c>
      <c r="F3637" s="1" t="s">
        <v>19006</v>
      </c>
      <c r="G3637" s="1" t="s">
        <v>15</v>
      </c>
      <c r="H3637" s="1" t="s">
        <v>5960</v>
      </c>
      <c r="I3637" s="1" t="s">
        <v>1680</v>
      </c>
    </row>
    <row r="3638" spans="1:9">
      <c r="A3638" s="1" t="s">
        <v>5955</v>
      </c>
      <c r="B3638" s="1" t="s">
        <v>19007</v>
      </c>
      <c r="C3638" s="1" t="s">
        <v>19008</v>
      </c>
      <c r="D3638" s="1"/>
      <c r="E3638" s="1" t="s">
        <v>21</v>
      </c>
      <c r="F3638" s="1" t="s">
        <v>19009</v>
      </c>
      <c r="G3638" s="1" t="s">
        <v>15</v>
      </c>
      <c r="H3638" s="1" t="s">
        <v>5960</v>
      </c>
      <c r="I3638" s="1" t="s">
        <v>1680</v>
      </c>
    </row>
    <row r="3639" spans="1:9">
      <c r="A3639" s="1" t="s">
        <v>5955</v>
      </c>
      <c r="B3639" s="1" t="s">
        <v>19010</v>
      </c>
      <c r="C3639" s="1" t="s">
        <v>19011</v>
      </c>
      <c r="D3639" s="1"/>
      <c r="E3639" s="1" t="s">
        <v>208</v>
      </c>
      <c r="F3639" s="1" t="s">
        <v>19012</v>
      </c>
      <c r="G3639" s="1" t="s">
        <v>15</v>
      </c>
      <c r="H3639" s="1" t="s">
        <v>5960</v>
      </c>
      <c r="I3639" s="1" t="s">
        <v>1680</v>
      </c>
    </row>
    <row r="3640" spans="1:9">
      <c r="A3640" s="1" t="s">
        <v>5955</v>
      </c>
      <c r="B3640" s="1" t="s">
        <v>19013</v>
      </c>
      <c r="C3640" s="1" t="s">
        <v>19014</v>
      </c>
      <c r="D3640" s="1"/>
      <c r="E3640" s="1" t="s">
        <v>5797</v>
      </c>
      <c r="F3640" s="1" t="s">
        <v>19015</v>
      </c>
      <c r="G3640" s="1" t="s">
        <v>15</v>
      </c>
      <c r="H3640" s="1" t="s">
        <v>5960</v>
      </c>
      <c r="I3640" s="1" t="s">
        <v>1680</v>
      </c>
    </row>
    <row r="3641" spans="1:9">
      <c r="A3641" s="1" t="s">
        <v>5955</v>
      </c>
      <c r="B3641" s="1" t="s">
        <v>19016</v>
      </c>
      <c r="C3641" s="1" t="s">
        <v>19017</v>
      </c>
      <c r="D3641" s="1"/>
      <c r="E3641" s="1" t="s">
        <v>5797</v>
      </c>
      <c r="F3641" s="1" t="s">
        <v>19018</v>
      </c>
      <c r="G3641" s="1" t="s">
        <v>15</v>
      </c>
      <c r="H3641" s="1" t="s">
        <v>5960</v>
      </c>
      <c r="I3641" s="1" t="s">
        <v>1680</v>
      </c>
    </row>
    <row r="3642" spans="1:9">
      <c r="A3642" s="1" t="s">
        <v>5955</v>
      </c>
      <c r="B3642" s="1" t="s">
        <v>19019</v>
      </c>
      <c r="C3642" s="1" t="s">
        <v>19020</v>
      </c>
      <c r="D3642" s="1"/>
      <c r="E3642" s="1" t="s">
        <v>1192</v>
      </c>
      <c r="F3642" s="1" t="s">
        <v>19021</v>
      </c>
      <c r="G3642" s="1" t="s">
        <v>15</v>
      </c>
      <c r="H3642" s="1" t="s">
        <v>5960</v>
      </c>
      <c r="I3642" s="1" t="s">
        <v>1680</v>
      </c>
    </row>
    <row r="3643" spans="1:9">
      <c r="A3643" s="1" t="s">
        <v>5955</v>
      </c>
      <c r="B3643" s="1" t="s">
        <v>19022</v>
      </c>
      <c r="C3643" s="1" t="s">
        <v>8966</v>
      </c>
      <c r="D3643" s="1"/>
      <c r="E3643" s="1" t="s">
        <v>27</v>
      </c>
      <c r="F3643" s="1" t="s">
        <v>19023</v>
      </c>
      <c r="G3643" s="1" t="s">
        <v>15</v>
      </c>
      <c r="H3643" s="1" t="s">
        <v>5960</v>
      </c>
      <c r="I3643" s="1" t="s">
        <v>1680</v>
      </c>
    </row>
    <row r="3644" spans="1:9">
      <c r="A3644" s="1" t="s">
        <v>5955</v>
      </c>
      <c r="B3644" s="1" t="s">
        <v>19024</v>
      </c>
      <c r="C3644" s="1" t="s">
        <v>19025</v>
      </c>
      <c r="D3644" s="1"/>
      <c r="E3644" s="1" t="s">
        <v>27</v>
      </c>
      <c r="F3644" s="1" t="s">
        <v>19026</v>
      </c>
      <c r="G3644" s="1" t="s">
        <v>15</v>
      </c>
      <c r="H3644" s="1" t="s">
        <v>5960</v>
      </c>
      <c r="I3644" s="1" t="s">
        <v>1680</v>
      </c>
    </row>
    <row r="3645" spans="1:9">
      <c r="A3645" s="1" t="s">
        <v>5955</v>
      </c>
      <c r="B3645" s="1" t="s">
        <v>19027</v>
      </c>
      <c r="C3645" s="1" t="s">
        <v>19028</v>
      </c>
      <c r="D3645" s="1"/>
      <c r="E3645" s="1" t="s">
        <v>1123</v>
      </c>
      <c r="F3645" s="1" t="s">
        <v>19029</v>
      </c>
      <c r="G3645" s="1" t="s">
        <v>15</v>
      </c>
      <c r="H3645" s="1" t="s">
        <v>5960</v>
      </c>
      <c r="I3645" s="1" t="s">
        <v>1645</v>
      </c>
    </row>
    <row r="3646" spans="1:9">
      <c r="A3646" s="1" t="s">
        <v>5955</v>
      </c>
      <c r="B3646" s="1" t="s">
        <v>19030</v>
      </c>
      <c r="C3646" s="1" t="s">
        <v>19031</v>
      </c>
      <c r="D3646" s="1"/>
      <c r="E3646" s="1" t="s">
        <v>3443</v>
      </c>
      <c r="F3646" s="1" t="s">
        <v>19032</v>
      </c>
      <c r="G3646" s="1" t="s">
        <v>15</v>
      </c>
      <c r="H3646" s="1" t="s">
        <v>5960</v>
      </c>
      <c r="I3646" s="1" t="s">
        <v>1680</v>
      </c>
    </row>
    <row r="3647" spans="1:9">
      <c r="A3647" s="1" t="s">
        <v>5955</v>
      </c>
      <c r="B3647" s="1" t="s">
        <v>19033</v>
      </c>
      <c r="C3647" s="1" t="s">
        <v>19034</v>
      </c>
      <c r="D3647" s="1"/>
      <c r="E3647" s="1" t="s">
        <v>19035</v>
      </c>
      <c r="F3647" s="1" t="s">
        <v>19036</v>
      </c>
      <c r="G3647" s="1" t="s">
        <v>15</v>
      </c>
      <c r="H3647" s="1" t="s">
        <v>5960</v>
      </c>
      <c r="I3647" s="1" t="s">
        <v>1680</v>
      </c>
    </row>
    <row r="3648" spans="1:9">
      <c r="A3648" s="1" t="s">
        <v>5955</v>
      </c>
      <c r="B3648" s="1" t="s">
        <v>19037</v>
      </c>
      <c r="C3648" s="1" t="s">
        <v>19038</v>
      </c>
      <c r="D3648" s="1"/>
      <c r="E3648" s="1" t="s">
        <v>97</v>
      </c>
      <c r="F3648" s="1" t="s">
        <v>19039</v>
      </c>
      <c r="G3648" s="1" t="s">
        <v>15</v>
      </c>
      <c r="H3648" s="1" t="s">
        <v>5960</v>
      </c>
      <c r="I3648" s="1" t="s">
        <v>1645</v>
      </c>
    </row>
    <row r="3649" spans="1:9">
      <c r="A3649" s="1" t="s">
        <v>5955</v>
      </c>
      <c r="B3649" s="1" t="s">
        <v>19040</v>
      </c>
      <c r="C3649" s="1" t="s">
        <v>19041</v>
      </c>
      <c r="D3649" s="1"/>
      <c r="E3649" s="1" t="s">
        <v>968</v>
      </c>
      <c r="F3649" s="1" t="s">
        <v>19042</v>
      </c>
      <c r="G3649" s="1" t="s">
        <v>15</v>
      </c>
      <c r="H3649" s="1" t="s">
        <v>5960</v>
      </c>
      <c r="I3649" s="1" t="s">
        <v>1645</v>
      </c>
    </row>
    <row r="3650" spans="1:9">
      <c r="A3650" s="1" t="s">
        <v>5955</v>
      </c>
      <c r="B3650" s="1" t="s">
        <v>19043</v>
      </c>
      <c r="C3650" s="1" t="s">
        <v>19044</v>
      </c>
      <c r="D3650" s="1"/>
      <c r="E3650" s="1" t="s">
        <v>208</v>
      </c>
      <c r="F3650" s="1" t="s">
        <v>19045</v>
      </c>
      <c r="G3650" s="1" t="s">
        <v>15</v>
      </c>
      <c r="H3650" s="1" t="s">
        <v>5960</v>
      </c>
      <c r="I3650" s="1" t="s">
        <v>1645</v>
      </c>
    </row>
    <row r="3651" spans="1:9">
      <c r="A3651" s="1" t="s">
        <v>5955</v>
      </c>
      <c r="B3651" s="1" t="s">
        <v>19046</v>
      </c>
      <c r="C3651" s="1" t="s">
        <v>19047</v>
      </c>
      <c r="D3651" s="1"/>
      <c r="E3651" s="1" t="s">
        <v>426</v>
      </c>
      <c r="F3651" s="1" t="s">
        <v>19048</v>
      </c>
      <c r="G3651" s="1" t="s">
        <v>15</v>
      </c>
      <c r="H3651" s="1" t="s">
        <v>5960</v>
      </c>
      <c r="I3651" s="1" t="s">
        <v>1680</v>
      </c>
    </row>
    <row r="3652" spans="1:9">
      <c r="A3652" s="1" t="s">
        <v>5955</v>
      </c>
      <c r="B3652" s="1" t="s">
        <v>19049</v>
      </c>
      <c r="C3652" s="1" t="s">
        <v>19050</v>
      </c>
      <c r="D3652" s="1"/>
      <c r="E3652" s="1" t="s">
        <v>208</v>
      </c>
      <c r="F3652" s="1" t="s">
        <v>19051</v>
      </c>
      <c r="G3652" s="1" t="s">
        <v>15</v>
      </c>
      <c r="H3652" s="1" t="s">
        <v>5960</v>
      </c>
      <c r="I3652" s="1" t="s">
        <v>1645</v>
      </c>
    </row>
    <row r="3653" spans="1:9">
      <c r="A3653" s="1" t="s">
        <v>5955</v>
      </c>
      <c r="B3653" s="1" t="s">
        <v>19052</v>
      </c>
      <c r="C3653" s="1" t="s">
        <v>19053</v>
      </c>
      <c r="D3653" s="1"/>
      <c r="E3653" s="1" t="s">
        <v>97</v>
      </c>
      <c r="F3653" s="1" t="s">
        <v>19054</v>
      </c>
      <c r="G3653" s="1" t="s">
        <v>15</v>
      </c>
      <c r="H3653" s="1" t="s">
        <v>5960</v>
      </c>
      <c r="I3653" s="1" t="s">
        <v>1645</v>
      </c>
    </row>
    <row r="3654" spans="1:9">
      <c r="A3654" s="1" t="s">
        <v>5955</v>
      </c>
      <c r="B3654" s="1" t="s">
        <v>5960</v>
      </c>
      <c r="C3654" s="1" t="s">
        <v>19055</v>
      </c>
      <c r="D3654" s="1"/>
      <c r="E3654" s="1" t="s">
        <v>6053</v>
      </c>
      <c r="F3654" s="1" t="s">
        <v>19056</v>
      </c>
      <c r="G3654" s="1" t="s">
        <v>15</v>
      </c>
      <c r="H3654" s="1" t="s">
        <v>5960</v>
      </c>
      <c r="I3654" s="1" t="s">
        <v>4059</v>
      </c>
    </row>
    <row r="3655" spans="1:9">
      <c r="A3655" s="1" t="s">
        <v>5955</v>
      </c>
      <c r="B3655" s="1" t="s">
        <v>19057</v>
      </c>
      <c r="C3655" s="1" t="s">
        <v>19058</v>
      </c>
      <c r="D3655" s="1"/>
      <c r="E3655" s="1" t="s">
        <v>54</v>
      </c>
      <c r="F3655" s="1" t="s">
        <v>19059</v>
      </c>
      <c r="G3655" s="1" t="s">
        <v>15</v>
      </c>
      <c r="H3655" s="1" t="s">
        <v>5960</v>
      </c>
      <c r="I3655" s="1" t="s">
        <v>894</v>
      </c>
    </row>
    <row r="3656" spans="1:9">
      <c r="A3656" s="1" t="s">
        <v>5955</v>
      </c>
      <c r="B3656" s="1" t="s">
        <v>19060</v>
      </c>
      <c r="C3656" s="1" t="s">
        <v>19061</v>
      </c>
      <c r="D3656" s="1" t="s">
        <v>19062</v>
      </c>
      <c r="E3656" s="1" t="s">
        <v>54</v>
      </c>
      <c r="F3656" s="1" t="s">
        <v>19063</v>
      </c>
      <c r="G3656" s="1" t="s">
        <v>15</v>
      </c>
      <c r="H3656" s="1" t="s">
        <v>5960</v>
      </c>
      <c r="I3656" s="1" t="s">
        <v>5539</v>
      </c>
    </row>
    <row r="3657" spans="1:9">
      <c r="A3657" s="1" t="s">
        <v>5955</v>
      </c>
      <c r="B3657" s="1" t="s">
        <v>19064</v>
      </c>
      <c r="C3657" s="1" t="s">
        <v>19065</v>
      </c>
      <c r="D3657" s="1"/>
      <c r="E3657" s="1" t="s">
        <v>968</v>
      </c>
      <c r="F3657" s="1" t="s">
        <v>19066</v>
      </c>
      <c r="G3657" s="1" t="s">
        <v>15</v>
      </c>
      <c r="H3657" s="1" t="s">
        <v>5960</v>
      </c>
      <c r="I3657" s="1" t="s">
        <v>894</v>
      </c>
    </row>
    <row r="3658" spans="1:9">
      <c r="A3658" s="1" t="s">
        <v>5955</v>
      </c>
      <c r="B3658" s="1" t="s">
        <v>19067</v>
      </c>
      <c r="C3658" s="1" t="s">
        <v>19068</v>
      </c>
      <c r="D3658" s="1"/>
      <c r="E3658" s="1" t="s">
        <v>968</v>
      </c>
      <c r="F3658" s="1" t="s">
        <v>19069</v>
      </c>
      <c r="G3658" s="1" t="s">
        <v>15</v>
      </c>
      <c r="H3658" s="1" t="s">
        <v>5960</v>
      </c>
      <c r="I3658" s="1" t="s">
        <v>5875</v>
      </c>
    </row>
    <row r="3659" spans="1:9">
      <c r="A3659" s="1" t="s">
        <v>5955</v>
      </c>
      <c r="B3659" s="1" t="s">
        <v>19070</v>
      </c>
      <c r="C3659" s="1" t="s">
        <v>19071</v>
      </c>
      <c r="D3659" s="1"/>
      <c r="E3659" s="1" t="s">
        <v>968</v>
      </c>
      <c r="F3659" s="1" t="s">
        <v>19072</v>
      </c>
      <c r="G3659" s="1" t="s">
        <v>15</v>
      </c>
      <c r="H3659" s="1" t="s">
        <v>5960</v>
      </c>
      <c r="I3659" s="1" t="s">
        <v>5834</v>
      </c>
    </row>
    <row r="3660" spans="1:9">
      <c r="A3660" s="1" t="s">
        <v>5955</v>
      </c>
      <c r="B3660" s="1" t="s">
        <v>19073</v>
      </c>
      <c r="C3660" s="1" t="s">
        <v>19074</v>
      </c>
      <c r="D3660" s="1"/>
      <c r="E3660" s="1" t="s">
        <v>152</v>
      </c>
      <c r="F3660" s="1" t="s">
        <v>19075</v>
      </c>
      <c r="G3660" s="1" t="s">
        <v>15</v>
      </c>
      <c r="H3660" s="1" t="s">
        <v>5960</v>
      </c>
      <c r="I3660" s="1" t="s">
        <v>5565</v>
      </c>
    </row>
    <row r="3661" spans="1:9">
      <c r="A3661" s="1" t="s">
        <v>5955</v>
      </c>
      <c r="B3661" s="1" t="s">
        <v>19076</v>
      </c>
      <c r="C3661" s="1" t="s">
        <v>19077</v>
      </c>
      <c r="D3661" s="1"/>
      <c r="E3661" s="1" t="s">
        <v>968</v>
      </c>
      <c r="F3661" s="1" t="s">
        <v>19078</v>
      </c>
      <c r="G3661" s="1" t="s">
        <v>15</v>
      </c>
      <c r="H3661" s="1" t="s">
        <v>5960</v>
      </c>
      <c r="I3661" s="1" t="s">
        <v>5287</v>
      </c>
    </row>
    <row r="3662" spans="1:9">
      <c r="A3662" s="1" t="s">
        <v>5955</v>
      </c>
      <c r="B3662" s="1" t="s">
        <v>11281</v>
      </c>
      <c r="C3662" s="1" t="s">
        <v>19079</v>
      </c>
      <c r="D3662" s="1"/>
      <c r="E3662" s="1" t="s">
        <v>1176</v>
      </c>
      <c r="F3662" s="1" t="s">
        <v>19080</v>
      </c>
      <c r="G3662" s="1" t="s">
        <v>15</v>
      </c>
      <c r="H3662" s="1" t="s">
        <v>5960</v>
      </c>
      <c r="I3662" s="1" t="s">
        <v>5533</v>
      </c>
    </row>
    <row r="3663" spans="1:9">
      <c r="A3663" s="1" t="s">
        <v>5955</v>
      </c>
      <c r="B3663" s="1" t="s">
        <v>19081</v>
      </c>
      <c r="C3663" s="1" t="s">
        <v>19082</v>
      </c>
      <c r="D3663" s="1"/>
      <c r="E3663" s="1" t="s">
        <v>21</v>
      </c>
      <c r="F3663" s="1" t="s">
        <v>19083</v>
      </c>
      <c r="G3663" s="1" t="s">
        <v>15</v>
      </c>
      <c r="H3663" s="1" t="s">
        <v>5960</v>
      </c>
      <c r="I3663" s="1" t="s">
        <v>5210</v>
      </c>
    </row>
    <row r="3664" spans="1:9">
      <c r="A3664" s="1" t="s">
        <v>5955</v>
      </c>
      <c r="B3664" s="1" t="s">
        <v>19084</v>
      </c>
      <c r="C3664" s="1" t="s">
        <v>19085</v>
      </c>
      <c r="D3664" s="1"/>
      <c r="E3664" s="1" t="s">
        <v>21</v>
      </c>
      <c r="F3664" s="1" t="s">
        <v>19086</v>
      </c>
      <c r="G3664" s="1" t="s">
        <v>15</v>
      </c>
      <c r="H3664" s="1" t="s">
        <v>5960</v>
      </c>
      <c r="I3664" s="1" t="s">
        <v>5210</v>
      </c>
    </row>
    <row r="3665" spans="1:9">
      <c r="A3665" s="1" t="s">
        <v>5955</v>
      </c>
      <c r="B3665" s="1" t="s">
        <v>5960</v>
      </c>
      <c r="C3665" s="1" t="s">
        <v>19087</v>
      </c>
      <c r="D3665" s="1"/>
      <c r="E3665" s="1" t="s">
        <v>968</v>
      </c>
      <c r="F3665" s="1" t="s">
        <v>19088</v>
      </c>
      <c r="G3665" s="1" t="s">
        <v>15</v>
      </c>
      <c r="H3665" s="1" t="s">
        <v>5960</v>
      </c>
      <c r="I3665" s="1" t="s">
        <v>19089</v>
      </c>
    </row>
    <row r="3666" spans="1:9">
      <c r="A3666" s="1" t="s">
        <v>5955</v>
      </c>
      <c r="B3666" s="1" t="s">
        <v>19090</v>
      </c>
      <c r="C3666" s="1" t="s">
        <v>19091</v>
      </c>
      <c r="D3666" s="1"/>
      <c r="E3666" s="1" t="s">
        <v>968</v>
      </c>
      <c r="F3666" s="1" t="s">
        <v>19092</v>
      </c>
      <c r="G3666" s="1" t="s">
        <v>15</v>
      </c>
      <c r="H3666" s="1" t="s">
        <v>5960</v>
      </c>
      <c r="I3666" s="1" t="s">
        <v>5864</v>
      </c>
    </row>
    <row r="3667" spans="1:9">
      <c r="A3667" s="1" t="s">
        <v>5955</v>
      </c>
      <c r="B3667" s="1" t="s">
        <v>19093</v>
      </c>
      <c r="C3667" s="1" t="s">
        <v>19094</v>
      </c>
      <c r="D3667" s="1" t="s">
        <v>19095</v>
      </c>
      <c r="E3667" s="1" t="s">
        <v>968</v>
      </c>
      <c r="F3667" s="1" t="s">
        <v>19096</v>
      </c>
      <c r="G3667" s="1" t="s">
        <v>15</v>
      </c>
      <c r="H3667" s="1" t="s">
        <v>5960</v>
      </c>
      <c r="I3667" s="1" t="s">
        <v>5560</v>
      </c>
    </row>
    <row r="3668" spans="1:9">
      <c r="A3668" s="1" t="s">
        <v>5955</v>
      </c>
      <c r="B3668" s="1" t="s">
        <v>19097</v>
      </c>
      <c r="C3668" s="1" t="s">
        <v>19098</v>
      </c>
      <c r="D3668" s="1"/>
      <c r="E3668" s="1" t="s">
        <v>968</v>
      </c>
      <c r="F3668" s="1" t="s">
        <v>19099</v>
      </c>
      <c r="G3668" s="1" t="s">
        <v>15</v>
      </c>
      <c r="H3668" s="1" t="s">
        <v>5960</v>
      </c>
      <c r="I3668" s="1" t="s">
        <v>5864</v>
      </c>
    </row>
    <row r="3669" spans="1:9">
      <c r="A3669" s="1" t="s">
        <v>5955</v>
      </c>
      <c r="B3669" s="1" t="s">
        <v>19100</v>
      </c>
      <c r="C3669" s="1" t="s">
        <v>19101</v>
      </c>
      <c r="D3669" s="1"/>
      <c r="E3669" s="1" t="s">
        <v>968</v>
      </c>
      <c r="F3669" s="1" t="s">
        <v>19102</v>
      </c>
      <c r="G3669" s="1" t="s">
        <v>15</v>
      </c>
      <c r="H3669" s="1" t="s">
        <v>5960</v>
      </c>
      <c r="I3669" s="1" t="s">
        <v>5841</v>
      </c>
    </row>
    <row r="3670" spans="1:9">
      <c r="A3670" s="1" t="s">
        <v>5955</v>
      </c>
      <c r="B3670" s="1" t="s">
        <v>5960</v>
      </c>
      <c r="C3670" s="1" t="s">
        <v>19103</v>
      </c>
      <c r="D3670" s="1"/>
      <c r="E3670" s="1" t="s">
        <v>968</v>
      </c>
      <c r="F3670" s="1" t="s">
        <v>19104</v>
      </c>
      <c r="G3670" s="1" t="s">
        <v>15</v>
      </c>
      <c r="H3670" s="1" t="s">
        <v>5960</v>
      </c>
      <c r="I3670" s="1" t="s">
        <v>882</v>
      </c>
    </row>
    <row r="3671" spans="1:9">
      <c r="A3671" s="1" t="s">
        <v>5955</v>
      </c>
      <c r="B3671" s="1" t="s">
        <v>19105</v>
      </c>
      <c r="C3671" s="1" t="s">
        <v>19106</v>
      </c>
      <c r="D3671" s="1"/>
      <c r="E3671" s="1" t="s">
        <v>585</v>
      </c>
      <c r="F3671" s="1" t="s">
        <v>19107</v>
      </c>
      <c r="G3671" s="1" t="s">
        <v>15</v>
      </c>
      <c r="H3671" s="1" t="s">
        <v>5960</v>
      </c>
      <c r="I3671" s="1" t="s">
        <v>5834</v>
      </c>
    </row>
    <row r="3672" spans="1:9">
      <c r="A3672" s="1" t="s">
        <v>5955</v>
      </c>
      <c r="B3672" s="1" t="s">
        <v>19108</v>
      </c>
      <c r="C3672" s="1" t="s">
        <v>19109</v>
      </c>
      <c r="D3672" s="1"/>
      <c r="E3672" s="1" t="s">
        <v>344</v>
      </c>
      <c r="F3672" s="1" t="s">
        <v>19110</v>
      </c>
      <c r="G3672" s="1" t="s">
        <v>15</v>
      </c>
      <c r="H3672" s="1" t="s">
        <v>5960</v>
      </c>
      <c r="I3672" s="1" t="s">
        <v>5847</v>
      </c>
    </row>
    <row r="3673" spans="1:9">
      <c r="A3673" s="1" t="s">
        <v>5955</v>
      </c>
      <c r="B3673" s="1" t="s">
        <v>19111</v>
      </c>
      <c r="C3673" s="1" t="s">
        <v>19112</v>
      </c>
      <c r="D3673" s="1"/>
      <c r="E3673" s="1" t="s">
        <v>19113</v>
      </c>
      <c r="F3673" s="1" t="s">
        <v>19114</v>
      </c>
      <c r="G3673" s="1" t="s">
        <v>15</v>
      </c>
      <c r="H3673" s="1" t="s">
        <v>5960</v>
      </c>
      <c r="I3673" s="1" t="s">
        <v>7225</v>
      </c>
    </row>
    <row r="3674" spans="1:9">
      <c r="A3674" s="1" t="s">
        <v>5955</v>
      </c>
      <c r="B3674" s="1" t="s">
        <v>19115</v>
      </c>
      <c r="C3674" s="1" t="s">
        <v>19116</v>
      </c>
      <c r="D3674" s="1" t="s">
        <v>19117</v>
      </c>
      <c r="E3674" s="1" t="s">
        <v>7700</v>
      </c>
      <c r="F3674" s="1" t="s">
        <v>19118</v>
      </c>
      <c r="G3674" s="1" t="s">
        <v>15</v>
      </c>
      <c r="H3674" s="1" t="s">
        <v>5960</v>
      </c>
      <c r="I3674" s="1" t="s">
        <v>941</v>
      </c>
    </row>
    <row r="3675" spans="1:9">
      <c r="A3675" s="1" t="s">
        <v>5955</v>
      </c>
      <c r="B3675" s="1" t="s">
        <v>19119</v>
      </c>
      <c r="C3675" s="1" t="s">
        <v>1527</v>
      </c>
      <c r="D3675" s="1"/>
      <c r="E3675" s="1"/>
      <c r="F3675" s="1" t="s">
        <v>19120</v>
      </c>
      <c r="G3675" s="1" t="s">
        <v>15</v>
      </c>
      <c r="H3675" s="1" t="s">
        <v>5960</v>
      </c>
      <c r="I3675" s="1" t="s">
        <v>941</v>
      </c>
    </row>
    <row r="3676" spans="1:9">
      <c r="A3676" s="1" t="s">
        <v>5955</v>
      </c>
      <c r="B3676" s="1" t="s">
        <v>19121</v>
      </c>
      <c r="C3676" s="1" t="s">
        <v>19122</v>
      </c>
      <c r="D3676" s="1"/>
      <c r="E3676" s="1"/>
      <c r="F3676" s="1" t="s">
        <v>19123</v>
      </c>
      <c r="G3676" s="1" t="s">
        <v>15</v>
      </c>
      <c r="H3676" s="1" t="s">
        <v>5960</v>
      </c>
      <c r="I3676" s="1" t="s">
        <v>941</v>
      </c>
    </row>
    <row r="3677" spans="1:9">
      <c r="A3677" s="1" t="s">
        <v>5955</v>
      </c>
      <c r="B3677" s="1" t="s">
        <v>19124</v>
      </c>
      <c r="C3677" s="1" t="s">
        <v>19125</v>
      </c>
      <c r="D3677" s="1"/>
      <c r="E3677" s="1"/>
      <c r="F3677" s="1" t="s">
        <v>19126</v>
      </c>
      <c r="G3677" s="1" t="s">
        <v>15</v>
      </c>
      <c r="H3677" s="1" t="s">
        <v>5960</v>
      </c>
      <c r="I3677" s="1" t="s">
        <v>5847</v>
      </c>
    </row>
    <row r="3678" spans="1:9">
      <c r="A3678" s="1" t="s">
        <v>5955</v>
      </c>
      <c r="B3678" s="1" t="s">
        <v>19127</v>
      </c>
      <c r="C3678" s="1" t="s">
        <v>19128</v>
      </c>
      <c r="D3678" s="1"/>
      <c r="E3678" s="1"/>
      <c r="F3678" s="1" t="s">
        <v>19129</v>
      </c>
      <c r="G3678" s="1" t="s">
        <v>15</v>
      </c>
      <c r="H3678" s="1" t="s">
        <v>5960</v>
      </c>
      <c r="I3678" s="1" t="s">
        <v>928</v>
      </c>
    </row>
    <row r="3679" spans="1:9">
      <c r="A3679" s="1" t="s">
        <v>5955</v>
      </c>
      <c r="B3679" s="1" t="s">
        <v>19130</v>
      </c>
      <c r="C3679" s="1" t="s">
        <v>19128</v>
      </c>
      <c r="D3679" s="1"/>
      <c r="E3679" s="1"/>
      <c r="F3679" s="1" t="s">
        <v>19131</v>
      </c>
      <c r="G3679" s="1" t="s">
        <v>15</v>
      </c>
      <c r="H3679" s="1" t="s">
        <v>5960</v>
      </c>
      <c r="I3679" s="1" t="s">
        <v>928</v>
      </c>
    </row>
    <row r="3680" spans="1:9">
      <c r="A3680" s="1" t="s">
        <v>5955</v>
      </c>
      <c r="B3680" s="1" t="s">
        <v>19132</v>
      </c>
      <c r="C3680" s="1"/>
      <c r="D3680" s="1"/>
      <c r="E3680" s="1" t="s">
        <v>2097</v>
      </c>
      <c r="F3680" s="1" t="s">
        <v>19133</v>
      </c>
      <c r="G3680" s="1" t="s">
        <v>15</v>
      </c>
      <c r="H3680" s="1" t="s">
        <v>5960</v>
      </c>
      <c r="I3680" s="1" t="s">
        <v>916</v>
      </c>
    </row>
    <row r="3681" spans="1:9">
      <c r="A3681" s="1" t="s">
        <v>5955</v>
      </c>
      <c r="B3681" s="1" t="s">
        <v>19134</v>
      </c>
      <c r="C3681" s="1"/>
      <c r="D3681" s="1"/>
      <c r="E3681" s="1" t="s">
        <v>432</v>
      </c>
      <c r="F3681" s="1" t="s">
        <v>19135</v>
      </c>
      <c r="G3681" s="1" t="s">
        <v>15</v>
      </c>
      <c r="H3681" s="1" t="s">
        <v>5960</v>
      </c>
      <c r="I3681" s="1" t="s">
        <v>928</v>
      </c>
    </row>
    <row r="3682" spans="1:9">
      <c r="A3682" s="1" t="s">
        <v>5955</v>
      </c>
      <c r="B3682" s="1" t="s">
        <v>17749</v>
      </c>
      <c r="C3682" s="1"/>
      <c r="D3682" s="1"/>
      <c r="E3682" s="1" t="s">
        <v>13</v>
      </c>
      <c r="F3682" s="1" t="s">
        <v>19136</v>
      </c>
      <c r="G3682" s="1" t="s">
        <v>15</v>
      </c>
      <c r="H3682" s="1" t="s">
        <v>5960</v>
      </c>
      <c r="I3682" s="1" t="s">
        <v>916</v>
      </c>
    </row>
    <row r="3683" spans="1:9">
      <c r="A3683" s="1" t="s">
        <v>5955</v>
      </c>
      <c r="B3683" s="1" t="s">
        <v>17947</v>
      </c>
      <c r="C3683" s="1"/>
      <c r="D3683" s="1"/>
      <c r="E3683" s="1" t="s">
        <v>13</v>
      </c>
      <c r="F3683" s="1" t="s">
        <v>19137</v>
      </c>
      <c r="G3683" s="1" t="s">
        <v>15</v>
      </c>
      <c r="H3683" s="1" t="s">
        <v>5960</v>
      </c>
      <c r="I3683" s="1" t="s">
        <v>916</v>
      </c>
    </row>
    <row r="3684" spans="1:9">
      <c r="A3684" s="1" t="s">
        <v>5955</v>
      </c>
      <c r="B3684" s="1" t="s">
        <v>17740</v>
      </c>
      <c r="C3684" s="1"/>
      <c r="D3684" s="1"/>
      <c r="E3684" s="1" t="s">
        <v>13</v>
      </c>
      <c r="F3684" s="1" t="s">
        <v>19138</v>
      </c>
      <c r="G3684" s="1" t="s">
        <v>15</v>
      </c>
      <c r="H3684" s="1" t="s">
        <v>5960</v>
      </c>
      <c r="I3684" s="1" t="s">
        <v>916</v>
      </c>
    </row>
    <row r="3685" spans="1:9">
      <c r="A3685" s="1" t="s">
        <v>5955</v>
      </c>
      <c r="B3685" s="1" t="s">
        <v>19139</v>
      </c>
      <c r="C3685" s="1" t="s">
        <v>19140</v>
      </c>
      <c r="D3685" s="1"/>
      <c r="E3685" s="1" t="s">
        <v>775</v>
      </c>
      <c r="F3685" s="1" t="s">
        <v>19141</v>
      </c>
      <c r="G3685" s="1" t="s">
        <v>15</v>
      </c>
      <c r="H3685" s="1" t="s">
        <v>5960</v>
      </c>
      <c r="I3685" s="1" t="s">
        <v>1645</v>
      </c>
    </row>
    <row r="3686" spans="1:9">
      <c r="A3686" s="1" t="s">
        <v>5955</v>
      </c>
      <c r="B3686" s="1" t="s">
        <v>6687</v>
      </c>
      <c r="C3686" s="1" t="s">
        <v>19142</v>
      </c>
      <c r="D3686" s="1" t="s">
        <v>12840</v>
      </c>
      <c r="E3686" s="1" t="s">
        <v>97</v>
      </c>
      <c r="F3686" s="1" t="s">
        <v>19143</v>
      </c>
      <c r="G3686" s="1" t="s">
        <v>15</v>
      </c>
      <c r="H3686" s="1" t="s">
        <v>5960</v>
      </c>
      <c r="I3686" s="1" t="s">
        <v>4059</v>
      </c>
    </row>
    <row r="3687" spans="1:9">
      <c r="A3687" s="1" t="s">
        <v>5955</v>
      </c>
      <c r="B3687" s="1" t="s">
        <v>19144</v>
      </c>
      <c r="C3687" s="1" t="s">
        <v>19145</v>
      </c>
      <c r="D3687" s="1" t="s">
        <v>19146</v>
      </c>
      <c r="E3687" s="1" t="s">
        <v>97</v>
      </c>
      <c r="F3687" s="1" t="s">
        <v>19147</v>
      </c>
      <c r="G3687" s="1" t="s">
        <v>15</v>
      </c>
      <c r="H3687" s="1" t="s">
        <v>5960</v>
      </c>
      <c r="I3687" s="1" t="s">
        <v>928</v>
      </c>
    </row>
    <row r="3688" spans="1:9">
      <c r="A3688" s="1" t="s">
        <v>5955</v>
      </c>
      <c r="B3688" s="1" t="s">
        <v>19148</v>
      </c>
      <c r="C3688" s="1" t="s">
        <v>19149</v>
      </c>
      <c r="D3688" s="1" t="s">
        <v>19150</v>
      </c>
      <c r="E3688" s="1" t="s">
        <v>14376</v>
      </c>
      <c r="F3688" s="1" t="s">
        <v>19151</v>
      </c>
      <c r="G3688" s="1" t="s">
        <v>15</v>
      </c>
      <c r="H3688" s="1" t="s">
        <v>5960</v>
      </c>
      <c r="I3688" s="1" t="s">
        <v>916</v>
      </c>
    </row>
    <row r="3689" spans="1:9">
      <c r="A3689" s="1" t="s">
        <v>5955</v>
      </c>
      <c r="B3689" s="1" t="s">
        <v>19152</v>
      </c>
      <c r="C3689" s="1" t="s">
        <v>19153</v>
      </c>
      <c r="D3689" s="1" t="s">
        <v>19154</v>
      </c>
      <c r="E3689" s="1" t="s">
        <v>1563</v>
      </c>
      <c r="F3689" s="1" t="s">
        <v>19155</v>
      </c>
      <c r="G3689" s="1" t="s">
        <v>15</v>
      </c>
      <c r="H3689" s="1" t="s">
        <v>5960</v>
      </c>
      <c r="I3689" s="1" t="s">
        <v>5908</v>
      </c>
    </row>
    <row r="3690" spans="1:9">
      <c r="A3690" s="1" t="s">
        <v>5955</v>
      </c>
      <c r="B3690" s="1" t="s">
        <v>19156</v>
      </c>
      <c r="C3690" s="1" t="s">
        <v>19157</v>
      </c>
      <c r="D3690" s="1" t="s">
        <v>19158</v>
      </c>
      <c r="E3690" s="1" t="s">
        <v>3554</v>
      </c>
      <c r="F3690" s="1" t="s">
        <v>19159</v>
      </c>
      <c r="G3690" s="1" t="s">
        <v>15</v>
      </c>
      <c r="H3690" s="1" t="s">
        <v>5960</v>
      </c>
      <c r="I3690" s="1" t="s">
        <v>906</v>
      </c>
    </row>
    <row r="3691" spans="1:9">
      <c r="A3691" s="1" t="s">
        <v>5955</v>
      </c>
      <c r="B3691" s="1" t="s">
        <v>19160</v>
      </c>
      <c r="C3691" s="1" t="s">
        <v>19153</v>
      </c>
      <c r="D3691" s="1" t="s">
        <v>19161</v>
      </c>
      <c r="E3691" s="1" t="s">
        <v>1563</v>
      </c>
      <c r="F3691" s="1" t="s">
        <v>19162</v>
      </c>
      <c r="G3691" s="1" t="s">
        <v>15</v>
      </c>
      <c r="H3691" s="1" t="s">
        <v>5960</v>
      </c>
      <c r="I3691" s="1" t="s">
        <v>5908</v>
      </c>
    </row>
    <row r="3692" spans="1:9">
      <c r="A3692" s="1" t="s">
        <v>5955</v>
      </c>
      <c r="B3692" s="1" t="s">
        <v>19163</v>
      </c>
      <c r="C3692" s="1" t="s">
        <v>19164</v>
      </c>
      <c r="D3692" s="1" t="s">
        <v>19165</v>
      </c>
      <c r="E3692" s="1" t="s">
        <v>3377</v>
      </c>
      <c r="F3692" s="1" t="s">
        <v>19166</v>
      </c>
      <c r="G3692" s="1" t="s">
        <v>15</v>
      </c>
      <c r="H3692" s="1" t="s">
        <v>5960</v>
      </c>
      <c r="I3692" s="1" t="s">
        <v>5908</v>
      </c>
    </row>
    <row r="3693" spans="1:9">
      <c r="A3693" s="1" t="s">
        <v>5955</v>
      </c>
      <c r="B3693" s="1" t="s">
        <v>19167</v>
      </c>
      <c r="C3693" s="1" t="s">
        <v>19168</v>
      </c>
      <c r="D3693" s="1" t="s">
        <v>19169</v>
      </c>
      <c r="E3693" s="1" t="s">
        <v>97</v>
      </c>
      <c r="F3693" s="1" t="s">
        <v>19170</v>
      </c>
      <c r="G3693" s="1" t="s">
        <v>15</v>
      </c>
      <c r="H3693" s="1" t="s">
        <v>5960</v>
      </c>
      <c r="I3693" s="1" t="s">
        <v>906</v>
      </c>
    </row>
    <row r="3694" spans="1:9">
      <c r="A3694" s="1" t="s">
        <v>5955</v>
      </c>
      <c r="B3694" s="1" t="s">
        <v>19171</v>
      </c>
      <c r="C3694" s="1" t="s">
        <v>19172</v>
      </c>
      <c r="D3694" s="1" t="s">
        <v>19173</v>
      </c>
      <c r="E3694" s="1" t="s">
        <v>135</v>
      </c>
      <c r="F3694" s="1" t="s">
        <v>19174</v>
      </c>
      <c r="G3694" s="1" t="s">
        <v>15</v>
      </c>
      <c r="H3694" s="1" t="s">
        <v>5960</v>
      </c>
      <c r="I3694" s="1" t="s">
        <v>5950</v>
      </c>
    </row>
    <row r="3695" spans="1:9">
      <c r="A3695" s="1" t="s">
        <v>5955</v>
      </c>
      <c r="B3695" s="1" t="s">
        <v>19175</v>
      </c>
      <c r="C3695" s="1" t="s">
        <v>19153</v>
      </c>
      <c r="D3695" s="1" t="s">
        <v>19176</v>
      </c>
      <c r="E3695" s="1" t="s">
        <v>1563</v>
      </c>
      <c r="F3695" s="1" t="s">
        <v>19177</v>
      </c>
      <c r="G3695" s="1" t="s">
        <v>15</v>
      </c>
      <c r="H3695" s="1" t="s">
        <v>5960</v>
      </c>
      <c r="I3695" s="1" t="s">
        <v>5908</v>
      </c>
    </row>
    <row r="3696" spans="1:9">
      <c r="A3696" s="1" t="s">
        <v>5955</v>
      </c>
      <c r="B3696" s="1" t="s">
        <v>19178</v>
      </c>
      <c r="C3696" s="1" t="s">
        <v>19179</v>
      </c>
      <c r="D3696" s="1" t="s">
        <v>19180</v>
      </c>
      <c r="E3696" s="1" t="s">
        <v>1628</v>
      </c>
      <c r="F3696" s="1" t="s">
        <v>19181</v>
      </c>
      <c r="G3696" s="1" t="s">
        <v>15</v>
      </c>
      <c r="H3696" s="1" t="s">
        <v>5960</v>
      </c>
      <c r="I3696" s="1" t="s">
        <v>5908</v>
      </c>
    </row>
    <row r="3697" spans="1:9">
      <c r="A3697" s="1" t="s">
        <v>5955</v>
      </c>
      <c r="B3697" s="1" t="s">
        <v>19182</v>
      </c>
      <c r="C3697" s="1" t="s">
        <v>19183</v>
      </c>
      <c r="D3697" s="1" t="s">
        <v>19184</v>
      </c>
      <c r="E3697" s="1" t="s">
        <v>19185</v>
      </c>
      <c r="F3697" s="1" t="s">
        <v>19186</v>
      </c>
      <c r="G3697" s="1" t="s">
        <v>15</v>
      </c>
      <c r="H3697" s="1" t="s">
        <v>5960</v>
      </c>
      <c r="I3697" s="1" t="s">
        <v>4825</v>
      </c>
    </row>
    <row r="3698" spans="1:9">
      <c r="A3698" s="1" t="s">
        <v>5955</v>
      </c>
      <c r="B3698" s="1" t="s">
        <v>19187</v>
      </c>
      <c r="C3698" s="1" t="s">
        <v>19188</v>
      </c>
      <c r="D3698" s="1" t="s">
        <v>19189</v>
      </c>
      <c r="E3698" s="1" t="s">
        <v>461</v>
      </c>
      <c r="F3698" s="1" t="s">
        <v>19190</v>
      </c>
      <c r="G3698" s="1" t="s">
        <v>15</v>
      </c>
      <c r="H3698" s="1" t="s">
        <v>5960</v>
      </c>
      <c r="I3698" s="1" t="s">
        <v>882</v>
      </c>
    </row>
    <row r="3699" spans="1:9">
      <c r="A3699" s="1" t="s">
        <v>5955</v>
      </c>
      <c r="B3699" s="1" t="s">
        <v>19191</v>
      </c>
      <c r="C3699" s="1" t="s">
        <v>19192</v>
      </c>
      <c r="D3699" s="1" t="s">
        <v>19193</v>
      </c>
      <c r="E3699" s="1" t="s">
        <v>344</v>
      </c>
      <c r="F3699" s="1" t="s">
        <v>19194</v>
      </c>
      <c r="G3699" s="1" t="s">
        <v>15</v>
      </c>
      <c r="H3699" s="1" t="s">
        <v>5960</v>
      </c>
      <c r="I3699" s="1" t="s">
        <v>19195</v>
      </c>
    </row>
    <row r="3700" spans="1:9">
      <c r="A3700" s="1" t="s">
        <v>5955</v>
      </c>
      <c r="B3700" s="1" t="s">
        <v>19196</v>
      </c>
      <c r="C3700" s="1" t="s">
        <v>19197</v>
      </c>
      <c r="D3700" s="1" t="s">
        <v>19198</v>
      </c>
      <c r="E3700" s="1" t="s">
        <v>19199</v>
      </c>
      <c r="F3700" s="1" t="s">
        <v>19200</v>
      </c>
      <c r="G3700" s="1" t="s">
        <v>15</v>
      </c>
      <c r="H3700" s="1" t="s">
        <v>5960</v>
      </c>
      <c r="I3700" s="1" t="s">
        <v>5908</v>
      </c>
    </row>
    <row r="3701" spans="1:9">
      <c r="A3701" s="1" t="s">
        <v>5955</v>
      </c>
      <c r="B3701" s="1" t="s">
        <v>19201</v>
      </c>
      <c r="C3701" s="1" t="s">
        <v>8186</v>
      </c>
      <c r="D3701" s="1" t="s">
        <v>19202</v>
      </c>
      <c r="E3701" s="1" t="s">
        <v>8188</v>
      </c>
      <c r="F3701" s="1" t="s">
        <v>19203</v>
      </c>
      <c r="G3701" s="1" t="s">
        <v>15</v>
      </c>
      <c r="H3701" s="1" t="s">
        <v>5960</v>
      </c>
      <c r="I3701" s="1" t="s">
        <v>122</v>
      </c>
    </row>
    <row r="3702" spans="1:9">
      <c r="A3702" s="1" t="s">
        <v>5955</v>
      </c>
      <c r="B3702" s="1" t="s">
        <v>19204</v>
      </c>
      <c r="C3702" s="1" t="s">
        <v>19205</v>
      </c>
      <c r="D3702" s="1" t="s">
        <v>19206</v>
      </c>
      <c r="E3702" s="1" t="s">
        <v>97</v>
      </c>
      <c r="F3702" s="1" t="s">
        <v>19207</v>
      </c>
      <c r="G3702" s="1" t="s">
        <v>15</v>
      </c>
      <c r="H3702" s="1" t="s">
        <v>5960</v>
      </c>
      <c r="I3702" s="1" t="s">
        <v>4825</v>
      </c>
    </row>
    <row r="3703" spans="1:9">
      <c r="A3703" s="1" t="s">
        <v>5955</v>
      </c>
      <c r="B3703" s="1" t="s">
        <v>19208</v>
      </c>
      <c r="C3703" s="1" t="s">
        <v>19209</v>
      </c>
      <c r="D3703" s="1" t="s">
        <v>19210</v>
      </c>
      <c r="E3703" s="1" t="s">
        <v>256</v>
      </c>
      <c r="F3703" s="1" t="s">
        <v>19211</v>
      </c>
      <c r="G3703" s="1" t="s">
        <v>15</v>
      </c>
      <c r="H3703" s="1" t="s">
        <v>5960</v>
      </c>
      <c r="I3703" s="1" t="s">
        <v>906</v>
      </c>
    </row>
    <row r="3704" spans="1:9">
      <c r="A3704" s="1" t="s">
        <v>5955</v>
      </c>
      <c r="B3704" s="1" t="s">
        <v>19212</v>
      </c>
      <c r="C3704" s="1" t="s">
        <v>19213</v>
      </c>
      <c r="D3704" s="1" t="s">
        <v>19214</v>
      </c>
      <c r="E3704" s="1" t="s">
        <v>3443</v>
      </c>
      <c r="F3704" s="1" t="s">
        <v>19215</v>
      </c>
      <c r="G3704" s="1" t="s">
        <v>15</v>
      </c>
      <c r="H3704" s="1" t="s">
        <v>5960</v>
      </c>
      <c r="I3704" s="1" t="s">
        <v>4825</v>
      </c>
    </row>
    <row r="3705" spans="1:9">
      <c r="A3705" s="1" t="s">
        <v>5955</v>
      </c>
      <c r="B3705" s="1" t="s">
        <v>19216</v>
      </c>
      <c r="C3705" s="1" t="s">
        <v>19217</v>
      </c>
      <c r="D3705" s="1" t="s">
        <v>19218</v>
      </c>
      <c r="E3705" s="1" t="s">
        <v>97</v>
      </c>
      <c r="F3705" s="1" t="s">
        <v>19219</v>
      </c>
      <c r="G3705" s="1" t="s">
        <v>15</v>
      </c>
      <c r="H3705" s="1" t="s">
        <v>5960</v>
      </c>
      <c r="I3705" s="1" t="s">
        <v>4825</v>
      </c>
    </row>
    <row r="3706" spans="1:9">
      <c r="A3706" s="1" t="s">
        <v>5955</v>
      </c>
      <c r="B3706" s="1" t="s">
        <v>19220</v>
      </c>
      <c r="C3706" s="1" t="s">
        <v>16240</v>
      </c>
      <c r="D3706" s="1" t="s">
        <v>19221</v>
      </c>
      <c r="E3706" s="1" t="s">
        <v>968</v>
      </c>
      <c r="F3706" s="1" t="s">
        <v>19222</v>
      </c>
      <c r="G3706" s="1" t="s">
        <v>15</v>
      </c>
      <c r="H3706" s="1" t="s">
        <v>5960</v>
      </c>
      <c r="I3706" s="1" t="s">
        <v>4825</v>
      </c>
    </row>
    <row r="3707" spans="1:9">
      <c r="A3707" s="1" t="s">
        <v>5955</v>
      </c>
      <c r="B3707" s="1" t="s">
        <v>17502</v>
      </c>
      <c r="C3707" s="1" t="s">
        <v>15929</v>
      </c>
      <c r="D3707" s="1" t="s">
        <v>19223</v>
      </c>
      <c r="E3707" s="1" t="s">
        <v>968</v>
      </c>
      <c r="F3707" s="1" t="s">
        <v>19224</v>
      </c>
      <c r="G3707" s="1" t="s">
        <v>15</v>
      </c>
      <c r="H3707" s="1" t="s">
        <v>5960</v>
      </c>
      <c r="I3707" s="1" t="s">
        <v>4825</v>
      </c>
    </row>
    <row r="3708" spans="1:9">
      <c r="A3708" s="1" t="s">
        <v>5955</v>
      </c>
      <c r="B3708" s="1" t="s">
        <v>19225</v>
      </c>
      <c r="C3708" s="1" t="s">
        <v>19226</v>
      </c>
      <c r="D3708" s="1" t="s">
        <v>19227</v>
      </c>
      <c r="E3708" s="1" t="s">
        <v>97</v>
      </c>
      <c r="F3708" s="1" t="s">
        <v>19228</v>
      </c>
      <c r="G3708" s="1" t="s">
        <v>15</v>
      </c>
      <c r="H3708" s="1" t="s">
        <v>5960</v>
      </c>
      <c r="I3708" s="1" t="s">
        <v>887</v>
      </c>
    </row>
    <row r="3709" spans="1:9">
      <c r="A3709" s="1" t="s">
        <v>5955</v>
      </c>
      <c r="B3709" s="1" t="s">
        <v>19229</v>
      </c>
      <c r="C3709" s="1" t="s">
        <v>19230</v>
      </c>
      <c r="D3709" s="1" t="s">
        <v>19231</v>
      </c>
      <c r="E3709" s="1" t="s">
        <v>97</v>
      </c>
      <c r="F3709" s="1" t="s">
        <v>19232</v>
      </c>
      <c r="G3709" s="1" t="s">
        <v>15</v>
      </c>
      <c r="H3709" s="1" t="s">
        <v>5960</v>
      </c>
      <c r="I3709" s="1" t="s">
        <v>5950</v>
      </c>
    </row>
    <row r="3710" spans="1:9">
      <c r="A3710" s="1" t="s">
        <v>5955</v>
      </c>
      <c r="B3710" s="1" t="s">
        <v>19233</v>
      </c>
      <c r="C3710" s="1" t="s">
        <v>19234</v>
      </c>
      <c r="D3710" s="1" t="s">
        <v>19235</v>
      </c>
      <c r="E3710" s="1" t="s">
        <v>97</v>
      </c>
      <c r="F3710" s="1" t="s">
        <v>19236</v>
      </c>
      <c r="G3710" s="1" t="s">
        <v>15</v>
      </c>
      <c r="H3710" s="1" t="s">
        <v>5960</v>
      </c>
      <c r="I3710" s="1" t="s">
        <v>906</v>
      </c>
    </row>
    <row r="3711" spans="1:9">
      <c r="A3711" s="1" t="s">
        <v>5955</v>
      </c>
      <c r="B3711" s="1" t="s">
        <v>19237</v>
      </c>
      <c r="C3711" s="1" t="s">
        <v>19238</v>
      </c>
      <c r="D3711" s="1" t="s">
        <v>19239</v>
      </c>
      <c r="E3711" s="1" t="s">
        <v>968</v>
      </c>
      <c r="F3711" s="1" t="s">
        <v>19240</v>
      </c>
      <c r="G3711" s="1" t="s">
        <v>15</v>
      </c>
      <c r="H3711" s="1" t="s">
        <v>5960</v>
      </c>
      <c r="I3711" s="1" t="s">
        <v>887</v>
      </c>
    </row>
    <row r="3712" spans="1:9">
      <c r="A3712" s="1" t="s">
        <v>5955</v>
      </c>
      <c r="B3712" s="1" t="s">
        <v>19241</v>
      </c>
      <c r="C3712" s="1" t="s">
        <v>9421</v>
      </c>
      <c r="D3712" s="1" t="s">
        <v>19242</v>
      </c>
      <c r="E3712" s="1" t="s">
        <v>968</v>
      </c>
      <c r="F3712" s="1" t="s">
        <v>19243</v>
      </c>
      <c r="G3712" s="1" t="s">
        <v>15</v>
      </c>
      <c r="H3712" s="1" t="s">
        <v>5960</v>
      </c>
      <c r="I3712" s="1" t="s">
        <v>5908</v>
      </c>
    </row>
    <row r="3713" spans="1:9">
      <c r="A3713" s="1" t="s">
        <v>5955</v>
      </c>
      <c r="B3713" s="1" t="s">
        <v>11214</v>
      </c>
      <c r="C3713" s="1" t="s">
        <v>19244</v>
      </c>
      <c r="D3713" s="1" t="s">
        <v>19245</v>
      </c>
      <c r="E3713" s="1" t="s">
        <v>968</v>
      </c>
      <c r="F3713" s="1" t="s">
        <v>19246</v>
      </c>
      <c r="G3713" s="1" t="s">
        <v>15</v>
      </c>
      <c r="H3713" s="1" t="s">
        <v>5960</v>
      </c>
      <c r="I3713" s="1" t="s">
        <v>887</v>
      </c>
    </row>
    <row r="3714" spans="1:9">
      <c r="A3714" s="1" t="s">
        <v>5955</v>
      </c>
      <c r="B3714" s="1" t="s">
        <v>19247</v>
      </c>
      <c r="C3714" s="1" t="s">
        <v>19248</v>
      </c>
      <c r="D3714" s="1" t="s">
        <v>19249</v>
      </c>
      <c r="E3714" s="1" t="s">
        <v>1123</v>
      </c>
      <c r="F3714" s="1" t="s">
        <v>19250</v>
      </c>
      <c r="G3714" s="1" t="s">
        <v>15</v>
      </c>
      <c r="H3714" s="1" t="s">
        <v>5960</v>
      </c>
      <c r="I3714" s="1" t="s">
        <v>887</v>
      </c>
    </row>
    <row r="3715" spans="1:9">
      <c r="A3715" s="1" t="s">
        <v>5955</v>
      </c>
      <c r="B3715" s="1" t="s">
        <v>16228</v>
      </c>
      <c r="C3715" s="1" t="s">
        <v>3953</v>
      </c>
      <c r="D3715" s="1" t="s">
        <v>19251</v>
      </c>
      <c r="E3715" s="1" t="s">
        <v>973</v>
      </c>
      <c r="F3715" s="1" t="s">
        <v>19252</v>
      </c>
      <c r="G3715" s="1" t="s">
        <v>15</v>
      </c>
      <c r="H3715" s="1" t="s">
        <v>5960</v>
      </c>
      <c r="I3715" s="1" t="s">
        <v>1645</v>
      </c>
    </row>
    <row r="3716" spans="1:9">
      <c r="A3716" s="1" t="s">
        <v>5955</v>
      </c>
      <c r="B3716" s="1" t="s">
        <v>19253</v>
      </c>
      <c r="C3716" s="1" t="s">
        <v>19254</v>
      </c>
      <c r="D3716" s="1" t="s">
        <v>19255</v>
      </c>
      <c r="E3716" s="1" t="s">
        <v>968</v>
      </c>
      <c r="F3716" s="1" t="s">
        <v>19256</v>
      </c>
      <c r="G3716" s="1" t="s">
        <v>15</v>
      </c>
      <c r="H3716" s="1" t="s">
        <v>5960</v>
      </c>
      <c r="I3716" s="1" t="s">
        <v>887</v>
      </c>
    </row>
    <row r="3717" spans="1:9">
      <c r="A3717" s="1" t="s">
        <v>5955</v>
      </c>
      <c r="B3717" s="1" t="s">
        <v>19257</v>
      </c>
      <c r="C3717" s="1" t="s">
        <v>19258</v>
      </c>
      <c r="D3717" s="1" t="s">
        <v>19259</v>
      </c>
      <c r="E3717" s="1" t="s">
        <v>3443</v>
      </c>
      <c r="F3717" s="1" t="s">
        <v>19260</v>
      </c>
      <c r="G3717" s="1" t="s">
        <v>15</v>
      </c>
      <c r="H3717" s="1" t="s">
        <v>5960</v>
      </c>
      <c r="I3717" s="1" t="s">
        <v>5950</v>
      </c>
    </row>
    <row r="3718" spans="1:9">
      <c r="A3718" s="1" t="s">
        <v>5955</v>
      </c>
      <c r="B3718" s="1" t="s">
        <v>16489</v>
      </c>
      <c r="C3718" s="1" t="s">
        <v>16252</v>
      </c>
      <c r="D3718" s="1" t="s">
        <v>19261</v>
      </c>
      <c r="E3718" s="1" t="s">
        <v>968</v>
      </c>
      <c r="F3718" s="1" t="s">
        <v>19262</v>
      </c>
      <c r="G3718" s="1" t="s">
        <v>15</v>
      </c>
      <c r="H3718" s="1" t="s">
        <v>5960</v>
      </c>
      <c r="I3718" s="1" t="s">
        <v>906</v>
      </c>
    </row>
    <row r="3719" spans="1:9">
      <c r="A3719" s="1" t="s">
        <v>5955</v>
      </c>
      <c r="B3719" s="1" t="s">
        <v>19263</v>
      </c>
      <c r="C3719" s="1" t="s">
        <v>19264</v>
      </c>
      <c r="D3719" s="1" t="s">
        <v>19265</v>
      </c>
      <c r="E3719" s="1" t="s">
        <v>97</v>
      </c>
      <c r="F3719" s="1" t="s">
        <v>19266</v>
      </c>
      <c r="G3719" s="1" t="s">
        <v>15</v>
      </c>
      <c r="H3719" s="1" t="s">
        <v>5960</v>
      </c>
      <c r="I3719" s="1" t="s">
        <v>887</v>
      </c>
    </row>
    <row r="3720" spans="1:9">
      <c r="A3720" s="1" t="s">
        <v>5955</v>
      </c>
      <c r="B3720" s="1" t="s">
        <v>19267</v>
      </c>
      <c r="C3720" s="1" t="s">
        <v>9421</v>
      </c>
      <c r="D3720" s="1" t="s">
        <v>19268</v>
      </c>
      <c r="E3720" s="1" t="s">
        <v>97</v>
      </c>
      <c r="F3720" s="1" t="s">
        <v>19269</v>
      </c>
      <c r="G3720" s="1" t="s">
        <v>15</v>
      </c>
      <c r="H3720" s="1" t="s">
        <v>5960</v>
      </c>
      <c r="I3720" s="1" t="s">
        <v>906</v>
      </c>
    </row>
    <row r="3721" spans="1:9">
      <c r="A3721" s="1" t="s">
        <v>5955</v>
      </c>
      <c r="B3721" s="1" t="s">
        <v>19270</v>
      </c>
      <c r="C3721" s="1" t="s">
        <v>19271</v>
      </c>
      <c r="D3721" s="1" t="s">
        <v>19272</v>
      </c>
      <c r="E3721" s="1" t="s">
        <v>97</v>
      </c>
      <c r="F3721" s="1" t="s">
        <v>19273</v>
      </c>
      <c r="G3721" s="1" t="s">
        <v>15</v>
      </c>
      <c r="H3721" s="1" t="s">
        <v>5960</v>
      </c>
      <c r="I3721" s="1" t="s">
        <v>4825</v>
      </c>
    </row>
    <row r="3722" spans="1:9">
      <c r="A3722" s="1" t="s">
        <v>5955</v>
      </c>
      <c r="B3722" s="1" t="s">
        <v>19274</v>
      </c>
      <c r="C3722" s="1" t="s">
        <v>19275</v>
      </c>
      <c r="D3722" s="1" t="s">
        <v>19276</v>
      </c>
      <c r="E3722" s="1" t="s">
        <v>97</v>
      </c>
      <c r="F3722" s="1" t="s">
        <v>19277</v>
      </c>
      <c r="G3722" s="1" t="s">
        <v>15</v>
      </c>
      <c r="H3722" s="1" t="s">
        <v>5960</v>
      </c>
      <c r="I3722" s="1" t="s">
        <v>4825</v>
      </c>
    </row>
    <row r="3723" spans="1:9">
      <c r="A3723" s="1" t="s">
        <v>5955</v>
      </c>
      <c r="B3723" s="1" t="s">
        <v>19278</v>
      </c>
      <c r="C3723" s="1" t="s">
        <v>9372</v>
      </c>
      <c r="D3723" s="1" t="s">
        <v>19279</v>
      </c>
      <c r="E3723" s="1" t="s">
        <v>968</v>
      </c>
      <c r="F3723" s="1" t="s">
        <v>19280</v>
      </c>
      <c r="G3723" s="1" t="s">
        <v>15</v>
      </c>
      <c r="H3723" s="1" t="s">
        <v>5960</v>
      </c>
      <c r="I3723" s="1" t="s">
        <v>887</v>
      </c>
    </row>
    <row r="3724" spans="1:9">
      <c r="A3724" s="1" t="s">
        <v>5955</v>
      </c>
      <c r="B3724" s="1" t="s">
        <v>19281</v>
      </c>
      <c r="C3724" s="1" t="s">
        <v>19282</v>
      </c>
      <c r="D3724" s="1" t="s">
        <v>19283</v>
      </c>
      <c r="E3724" s="1" t="s">
        <v>97</v>
      </c>
      <c r="F3724" s="1" t="s">
        <v>19284</v>
      </c>
      <c r="G3724" s="1" t="s">
        <v>15</v>
      </c>
      <c r="H3724" s="1" t="s">
        <v>5960</v>
      </c>
      <c r="I3724" s="1" t="s">
        <v>5950</v>
      </c>
    </row>
  </sheetData>
  <phoneticPr fontId="1" type="noConversion"/>
  <pageMargins left="0.7" right="0.7" top="0.75" bottom="0.75" header="0.3" footer="0.3"/>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dimension ref="A1:I1012"/>
  <sheetViews>
    <sheetView workbookViewId="0">
      <selection sqref="A1:I1012"/>
    </sheetView>
  </sheetViews>
  <sheetFormatPr defaultRowHeight="13.5"/>
  <sheetData>
    <row r="1" spans="1:9">
      <c r="A1" s="1" t="s">
        <v>0</v>
      </c>
      <c r="B1" s="1" t="s">
        <v>1</v>
      </c>
      <c r="C1" s="1" t="s">
        <v>2</v>
      </c>
      <c r="D1" s="1" t="s">
        <v>3</v>
      </c>
      <c r="E1" s="1" t="s">
        <v>4</v>
      </c>
      <c r="F1" s="1" t="s">
        <v>5</v>
      </c>
      <c r="G1" s="1" t="s">
        <v>6</v>
      </c>
      <c r="H1" s="1" t="s">
        <v>7</v>
      </c>
      <c r="I1" s="1" t="s">
        <v>8</v>
      </c>
    </row>
    <row r="2" spans="1:9">
      <c r="A2" s="1" t="s">
        <v>19285</v>
      </c>
      <c r="B2" s="1" t="s">
        <v>19286</v>
      </c>
      <c r="C2" s="1" t="s">
        <v>19287</v>
      </c>
      <c r="D2" s="1" t="s">
        <v>19288</v>
      </c>
      <c r="E2" s="1" t="s">
        <v>13</v>
      </c>
      <c r="F2" s="1" t="s">
        <v>19289</v>
      </c>
      <c r="G2" s="1" t="s">
        <v>15</v>
      </c>
      <c r="H2" s="1" t="s">
        <v>19290</v>
      </c>
      <c r="I2" s="1" t="s">
        <v>381</v>
      </c>
    </row>
    <row r="3" spans="1:9">
      <c r="A3" s="1" t="s">
        <v>19285</v>
      </c>
      <c r="B3" s="1" t="s">
        <v>19291</v>
      </c>
      <c r="C3" s="1" t="s">
        <v>19292</v>
      </c>
      <c r="D3" s="1" t="s">
        <v>19293</v>
      </c>
      <c r="E3" s="1" t="s">
        <v>152</v>
      </c>
      <c r="F3" s="1" t="s">
        <v>19294</v>
      </c>
      <c r="G3" s="1" t="s">
        <v>15</v>
      </c>
      <c r="H3" s="1" t="s">
        <v>19290</v>
      </c>
      <c r="I3" s="1" t="s">
        <v>75</v>
      </c>
    </row>
    <row r="4" spans="1:9">
      <c r="A4" s="1" t="s">
        <v>19285</v>
      </c>
      <c r="B4" s="1" t="s">
        <v>19295</v>
      </c>
      <c r="C4" s="1" t="s">
        <v>19296</v>
      </c>
      <c r="D4" s="1" t="s">
        <v>19297</v>
      </c>
      <c r="E4" s="1" t="s">
        <v>6066</v>
      </c>
      <c r="F4" s="1" t="s">
        <v>19298</v>
      </c>
      <c r="G4" s="1" t="s">
        <v>15</v>
      </c>
      <c r="H4" s="1" t="s">
        <v>19290</v>
      </c>
      <c r="I4" s="1" t="s">
        <v>366</v>
      </c>
    </row>
    <row r="5" spans="1:9">
      <c r="A5" s="1" t="s">
        <v>19285</v>
      </c>
      <c r="B5" s="1" t="s">
        <v>19299</v>
      </c>
      <c r="C5" s="1" t="s">
        <v>19300</v>
      </c>
      <c r="D5" s="1" t="s">
        <v>19301</v>
      </c>
      <c r="E5" s="1" t="s">
        <v>21</v>
      </c>
      <c r="F5" s="1" t="s">
        <v>19302</v>
      </c>
      <c r="G5" s="1" t="s">
        <v>15</v>
      </c>
      <c r="H5" s="1" t="s">
        <v>19290</v>
      </c>
      <c r="I5" s="1" t="s">
        <v>19303</v>
      </c>
    </row>
    <row r="6" spans="1:9">
      <c r="A6" s="1" t="s">
        <v>19285</v>
      </c>
      <c r="B6" s="1" t="s">
        <v>19304</v>
      </c>
      <c r="C6" s="1" t="s">
        <v>19305</v>
      </c>
      <c r="D6" s="1" t="s">
        <v>19306</v>
      </c>
      <c r="E6" s="1" t="s">
        <v>135</v>
      </c>
      <c r="F6" s="1" t="s">
        <v>19307</v>
      </c>
      <c r="G6" s="1" t="s">
        <v>15</v>
      </c>
      <c r="H6" s="1" t="s">
        <v>19290</v>
      </c>
      <c r="I6" s="1" t="s">
        <v>17</v>
      </c>
    </row>
    <row r="7" spans="1:9">
      <c r="A7" s="1" t="s">
        <v>19285</v>
      </c>
      <c r="B7" s="1" t="s">
        <v>19308</v>
      </c>
      <c r="C7" s="1" t="s">
        <v>19309</v>
      </c>
      <c r="D7" s="1" t="s">
        <v>19310</v>
      </c>
      <c r="E7" s="1" t="s">
        <v>21</v>
      </c>
      <c r="F7" s="1" t="s">
        <v>19311</v>
      </c>
      <c r="G7" s="1" t="s">
        <v>15</v>
      </c>
      <c r="H7" s="1" t="s">
        <v>19290</v>
      </c>
      <c r="I7" s="1" t="s">
        <v>19312</v>
      </c>
    </row>
    <row r="8" spans="1:9">
      <c r="A8" s="1" t="s">
        <v>19285</v>
      </c>
      <c r="B8" s="1" t="s">
        <v>19313</v>
      </c>
      <c r="C8" s="1" t="s">
        <v>19314</v>
      </c>
      <c r="D8" s="1" t="s">
        <v>19315</v>
      </c>
      <c r="E8" s="1" t="s">
        <v>135</v>
      </c>
      <c r="F8" s="1" t="s">
        <v>19316</v>
      </c>
      <c r="G8" s="1" t="s">
        <v>15</v>
      </c>
      <c r="H8" s="1" t="s">
        <v>19290</v>
      </c>
      <c r="I8" s="1" t="s">
        <v>17</v>
      </c>
    </row>
    <row r="9" spans="1:9">
      <c r="A9" s="1" t="s">
        <v>19285</v>
      </c>
      <c r="B9" s="1" t="s">
        <v>19317</v>
      </c>
      <c r="C9" s="1" t="s">
        <v>19318</v>
      </c>
      <c r="D9" s="1" t="s">
        <v>19319</v>
      </c>
      <c r="E9" s="1" t="s">
        <v>135</v>
      </c>
      <c r="F9" s="1" t="s">
        <v>19320</v>
      </c>
      <c r="G9" s="1" t="s">
        <v>15</v>
      </c>
      <c r="H9" s="1" t="s">
        <v>19290</v>
      </c>
      <c r="I9" s="1" t="s">
        <v>7539</v>
      </c>
    </row>
    <row r="10" spans="1:9">
      <c r="A10" s="1" t="s">
        <v>19285</v>
      </c>
      <c r="B10" s="1" t="s">
        <v>19321</v>
      </c>
      <c r="C10" s="1" t="s">
        <v>19322</v>
      </c>
      <c r="D10" s="1" t="s">
        <v>19323</v>
      </c>
      <c r="E10" s="1" t="s">
        <v>21</v>
      </c>
      <c r="F10" s="1" t="s">
        <v>19324</v>
      </c>
      <c r="G10" s="1" t="s">
        <v>15</v>
      </c>
      <c r="H10" s="1" t="s">
        <v>19290</v>
      </c>
      <c r="I10" s="1" t="s">
        <v>159</v>
      </c>
    </row>
    <row r="11" spans="1:9">
      <c r="A11" s="1" t="s">
        <v>19285</v>
      </c>
      <c r="B11" s="1" t="s">
        <v>19325</v>
      </c>
      <c r="C11" s="1" t="s">
        <v>19326</v>
      </c>
      <c r="D11" s="1" t="s">
        <v>19327</v>
      </c>
      <c r="E11" s="1" t="s">
        <v>19328</v>
      </c>
      <c r="F11" s="1" t="s">
        <v>19329</v>
      </c>
      <c r="G11" s="1" t="s">
        <v>15</v>
      </c>
      <c r="H11" s="1" t="s">
        <v>19290</v>
      </c>
      <c r="I11" s="1" t="s">
        <v>6033</v>
      </c>
    </row>
    <row r="12" spans="1:9">
      <c r="A12" s="1" t="s">
        <v>19285</v>
      </c>
      <c r="B12" s="1" t="s">
        <v>19330</v>
      </c>
      <c r="C12" s="1" t="s">
        <v>19331</v>
      </c>
      <c r="D12" s="1" t="s">
        <v>19332</v>
      </c>
      <c r="E12" s="1" t="s">
        <v>19333</v>
      </c>
      <c r="F12" s="1" t="s">
        <v>19334</v>
      </c>
      <c r="G12" s="1" t="s">
        <v>15</v>
      </c>
      <c r="H12" s="1" t="s">
        <v>19290</v>
      </c>
      <c r="I12" s="1" t="s">
        <v>19335</v>
      </c>
    </row>
    <row r="13" spans="1:9">
      <c r="A13" s="1" t="s">
        <v>19285</v>
      </c>
      <c r="B13" s="1" t="s">
        <v>19336</v>
      </c>
      <c r="C13" s="1" t="s">
        <v>19337</v>
      </c>
      <c r="D13" s="1" t="s">
        <v>19338</v>
      </c>
      <c r="E13" s="1" t="s">
        <v>115</v>
      </c>
      <c r="F13" s="1" t="s">
        <v>19339</v>
      </c>
      <c r="G13" s="1" t="s">
        <v>15</v>
      </c>
      <c r="H13" s="1" t="s">
        <v>19290</v>
      </c>
      <c r="I13" s="1" t="s">
        <v>1613</v>
      </c>
    </row>
    <row r="14" spans="1:9">
      <c r="A14" s="1" t="s">
        <v>19285</v>
      </c>
      <c r="B14" s="1" t="s">
        <v>19340</v>
      </c>
      <c r="C14" s="1" t="s">
        <v>19341</v>
      </c>
      <c r="D14" s="1" t="s">
        <v>19342</v>
      </c>
      <c r="E14" s="1" t="s">
        <v>432</v>
      </c>
      <c r="F14" s="1" t="s">
        <v>19343</v>
      </c>
      <c r="G14" s="1" t="s">
        <v>15</v>
      </c>
      <c r="H14" s="1" t="s">
        <v>19290</v>
      </c>
      <c r="I14" s="1" t="s">
        <v>6033</v>
      </c>
    </row>
    <row r="15" spans="1:9">
      <c r="A15" s="1" t="s">
        <v>19285</v>
      </c>
      <c r="B15" s="1" t="s">
        <v>19344</v>
      </c>
      <c r="C15" s="1" t="s">
        <v>19345</v>
      </c>
      <c r="D15" s="1" t="s">
        <v>19346</v>
      </c>
      <c r="E15" s="1" t="s">
        <v>141</v>
      </c>
      <c r="F15" s="1" t="s">
        <v>19347</v>
      </c>
      <c r="G15" s="1" t="s">
        <v>15</v>
      </c>
      <c r="H15" s="1" t="s">
        <v>19290</v>
      </c>
      <c r="I15" s="1" t="s">
        <v>457</v>
      </c>
    </row>
    <row r="16" spans="1:9">
      <c r="A16" s="1" t="s">
        <v>19285</v>
      </c>
      <c r="B16" s="1" t="s">
        <v>19348</v>
      </c>
      <c r="C16" s="1" t="s">
        <v>19349</v>
      </c>
      <c r="D16" s="1" t="s">
        <v>19350</v>
      </c>
      <c r="E16" s="1" t="s">
        <v>97</v>
      </c>
      <c r="F16" s="1" t="s">
        <v>19351</v>
      </c>
      <c r="G16" s="1" t="s">
        <v>15</v>
      </c>
      <c r="H16" s="1" t="s">
        <v>19290</v>
      </c>
      <c r="I16" s="1" t="s">
        <v>283</v>
      </c>
    </row>
    <row r="17" spans="1:9">
      <c r="A17" s="1" t="s">
        <v>19285</v>
      </c>
      <c r="B17" s="1" t="s">
        <v>19352</v>
      </c>
      <c r="C17" s="1" t="s">
        <v>19353</v>
      </c>
      <c r="D17" s="1" t="s">
        <v>19354</v>
      </c>
      <c r="E17" s="1" t="s">
        <v>97</v>
      </c>
      <c r="F17" s="1" t="s">
        <v>19355</v>
      </c>
      <c r="G17" s="1" t="s">
        <v>15</v>
      </c>
      <c r="H17" s="1" t="s">
        <v>19290</v>
      </c>
      <c r="I17" s="1" t="s">
        <v>14331</v>
      </c>
    </row>
    <row r="18" spans="1:9">
      <c r="A18" s="1" t="s">
        <v>19285</v>
      </c>
      <c r="B18" s="1" t="s">
        <v>19356</v>
      </c>
      <c r="C18" s="1" t="s">
        <v>19357</v>
      </c>
      <c r="D18" s="1" t="s">
        <v>19358</v>
      </c>
      <c r="E18" s="1" t="s">
        <v>97</v>
      </c>
      <c r="F18" s="1" t="s">
        <v>19359</v>
      </c>
      <c r="G18" s="1" t="s">
        <v>15</v>
      </c>
      <c r="H18" s="1" t="s">
        <v>19290</v>
      </c>
      <c r="I18" s="1" t="s">
        <v>199</v>
      </c>
    </row>
    <row r="19" spans="1:9">
      <c r="A19" s="1" t="s">
        <v>19285</v>
      </c>
      <c r="B19" s="1" t="s">
        <v>19336</v>
      </c>
      <c r="C19" s="1" t="s">
        <v>19360</v>
      </c>
      <c r="D19" s="1" t="s">
        <v>19361</v>
      </c>
      <c r="E19" s="1" t="s">
        <v>21</v>
      </c>
      <c r="F19" s="1" t="s">
        <v>19362</v>
      </c>
      <c r="G19" s="1" t="s">
        <v>15</v>
      </c>
      <c r="H19" s="1" t="s">
        <v>19290</v>
      </c>
      <c r="I19" s="1" t="s">
        <v>19363</v>
      </c>
    </row>
    <row r="20" spans="1:9">
      <c r="A20" s="1" t="s">
        <v>19285</v>
      </c>
      <c r="B20" s="1" t="s">
        <v>19364</v>
      </c>
      <c r="C20" s="1" t="s">
        <v>19365</v>
      </c>
      <c r="D20" s="1" t="s">
        <v>19366</v>
      </c>
      <c r="E20" s="1" t="s">
        <v>13</v>
      </c>
      <c r="F20" s="1" t="s">
        <v>19367</v>
      </c>
      <c r="G20" s="1" t="s">
        <v>15</v>
      </c>
      <c r="H20" s="1" t="s">
        <v>19290</v>
      </c>
      <c r="I20" s="1" t="s">
        <v>6156</v>
      </c>
    </row>
    <row r="21" spans="1:9">
      <c r="A21" s="1" t="s">
        <v>19285</v>
      </c>
      <c r="B21" s="1" t="s">
        <v>19299</v>
      </c>
      <c r="C21" s="1" t="s">
        <v>19368</v>
      </c>
      <c r="D21" s="1" t="s">
        <v>19369</v>
      </c>
      <c r="E21" s="1" t="s">
        <v>13</v>
      </c>
      <c r="F21" s="1" t="s">
        <v>19370</v>
      </c>
      <c r="G21" s="1" t="s">
        <v>15</v>
      </c>
      <c r="H21" s="1" t="s">
        <v>19290</v>
      </c>
      <c r="I21" s="1" t="s">
        <v>262</v>
      </c>
    </row>
    <row r="22" spans="1:9">
      <c r="A22" s="1" t="s">
        <v>19285</v>
      </c>
      <c r="B22" s="1" t="s">
        <v>19371</v>
      </c>
      <c r="C22" s="1" t="s">
        <v>19372</v>
      </c>
      <c r="D22" s="1" t="s">
        <v>19373</v>
      </c>
      <c r="E22" s="1" t="s">
        <v>141</v>
      </c>
      <c r="F22" s="1" t="s">
        <v>19374</v>
      </c>
      <c r="G22" s="1" t="s">
        <v>15</v>
      </c>
      <c r="H22" s="1" t="s">
        <v>19290</v>
      </c>
      <c r="I22" s="1" t="s">
        <v>248</v>
      </c>
    </row>
    <row r="23" spans="1:9">
      <c r="A23" s="1" t="s">
        <v>19285</v>
      </c>
      <c r="B23" s="1" t="s">
        <v>19375</v>
      </c>
      <c r="C23" s="1" t="s">
        <v>19376</v>
      </c>
      <c r="D23" s="1" t="s">
        <v>19377</v>
      </c>
      <c r="E23" s="1" t="s">
        <v>13</v>
      </c>
      <c r="F23" s="1" t="s">
        <v>19378</v>
      </c>
      <c r="G23" s="1" t="s">
        <v>15</v>
      </c>
      <c r="H23" s="1" t="s">
        <v>19290</v>
      </c>
      <c r="I23" s="1" t="s">
        <v>258</v>
      </c>
    </row>
    <row r="24" spans="1:9">
      <c r="A24" s="1" t="s">
        <v>19285</v>
      </c>
      <c r="B24" s="1" t="s">
        <v>19379</v>
      </c>
      <c r="C24" s="1" t="s">
        <v>19380</v>
      </c>
      <c r="D24" s="1" t="s">
        <v>19381</v>
      </c>
      <c r="E24" s="1" t="s">
        <v>21</v>
      </c>
      <c r="F24" s="1" t="s">
        <v>19382</v>
      </c>
      <c r="G24" s="1" t="s">
        <v>15</v>
      </c>
      <c r="H24" s="1" t="s">
        <v>19290</v>
      </c>
      <c r="I24" s="1" t="s">
        <v>29</v>
      </c>
    </row>
    <row r="25" spans="1:9">
      <c r="A25" s="1" t="s">
        <v>19285</v>
      </c>
      <c r="B25" s="1" t="s">
        <v>19336</v>
      </c>
      <c r="C25" s="1" t="s">
        <v>19383</v>
      </c>
      <c r="D25" s="1" t="s">
        <v>19384</v>
      </c>
      <c r="E25" s="1" t="s">
        <v>13</v>
      </c>
      <c r="F25" s="1" t="s">
        <v>19385</v>
      </c>
      <c r="G25" s="1" t="s">
        <v>15</v>
      </c>
      <c r="H25" s="1" t="s">
        <v>19290</v>
      </c>
      <c r="I25" s="1" t="s">
        <v>262</v>
      </c>
    </row>
    <row r="26" spans="1:9">
      <c r="A26" s="1" t="s">
        <v>19285</v>
      </c>
      <c r="B26" s="1" t="s">
        <v>19386</v>
      </c>
      <c r="C26" s="1" t="s">
        <v>19387</v>
      </c>
      <c r="D26" s="1" t="s">
        <v>19388</v>
      </c>
      <c r="E26" s="1" t="s">
        <v>152</v>
      </c>
      <c r="F26" s="1" t="s">
        <v>19389</v>
      </c>
      <c r="G26" s="1" t="s">
        <v>15</v>
      </c>
      <c r="H26" s="1" t="s">
        <v>19290</v>
      </c>
      <c r="I26" s="1" t="s">
        <v>220</v>
      </c>
    </row>
    <row r="27" spans="1:9">
      <c r="A27" s="1" t="s">
        <v>19285</v>
      </c>
      <c r="B27" s="1" t="s">
        <v>19390</v>
      </c>
      <c r="C27" s="1" t="s">
        <v>19391</v>
      </c>
      <c r="D27" s="1" t="s">
        <v>19392</v>
      </c>
      <c r="E27" s="1" t="s">
        <v>78</v>
      </c>
      <c r="F27" s="1" t="s">
        <v>19393</v>
      </c>
      <c r="G27" s="1" t="s">
        <v>15</v>
      </c>
      <c r="H27" s="1" t="s">
        <v>19290</v>
      </c>
      <c r="I27" s="1" t="s">
        <v>561</v>
      </c>
    </row>
    <row r="28" spans="1:9">
      <c r="A28" s="1" t="s">
        <v>19285</v>
      </c>
      <c r="B28" s="1" t="s">
        <v>19394</v>
      </c>
      <c r="C28" s="1" t="s">
        <v>19395</v>
      </c>
      <c r="D28" s="1" t="s">
        <v>19396</v>
      </c>
      <c r="E28" s="1" t="s">
        <v>208</v>
      </c>
      <c r="F28" s="1" t="s">
        <v>19397</v>
      </c>
      <c r="G28" s="1" t="s">
        <v>15</v>
      </c>
      <c r="H28" s="1" t="s">
        <v>19290</v>
      </c>
      <c r="I28" s="1" t="s">
        <v>75</v>
      </c>
    </row>
    <row r="29" spans="1:9">
      <c r="A29" s="1" t="s">
        <v>19285</v>
      </c>
      <c r="B29" s="1" t="s">
        <v>19398</v>
      </c>
      <c r="C29" s="1" t="s">
        <v>19399</v>
      </c>
      <c r="D29" s="1" t="s">
        <v>19400</v>
      </c>
      <c r="E29" s="1" t="s">
        <v>19401</v>
      </c>
      <c r="F29" s="1" t="s">
        <v>19402</v>
      </c>
      <c r="G29" s="1" t="s">
        <v>15</v>
      </c>
      <c r="H29" s="1" t="s">
        <v>19290</v>
      </c>
      <c r="I29" s="1" t="s">
        <v>105</v>
      </c>
    </row>
    <row r="30" spans="1:9">
      <c r="A30" s="1" t="s">
        <v>19285</v>
      </c>
      <c r="B30" s="1" t="s">
        <v>19336</v>
      </c>
      <c r="C30" s="1" t="s">
        <v>19403</v>
      </c>
      <c r="D30" s="1" t="s">
        <v>19404</v>
      </c>
      <c r="E30" s="1" t="s">
        <v>173</v>
      </c>
      <c r="F30" s="1" t="s">
        <v>19405</v>
      </c>
      <c r="G30" s="1" t="s">
        <v>15</v>
      </c>
      <c r="H30" s="1" t="s">
        <v>19290</v>
      </c>
      <c r="I30" s="1" t="s">
        <v>508</v>
      </c>
    </row>
    <row r="31" spans="1:9">
      <c r="A31" s="1" t="s">
        <v>19285</v>
      </c>
      <c r="B31" s="1" t="s">
        <v>19406</v>
      </c>
      <c r="C31" s="1" t="s">
        <v>19407</v>
      </c>
      <c r="D31" s="1" t="s">
        <v>19408</v>
      </c>
      <c r="E31" s="1" t="s">
        <v>19409</v>
      </c>
      <c r="F31" s="1" t="s">
        <v>19410</v>
      </c>
      <c r="G31" s="1" t="s">
        <v>15</v>
      </c>
      <c r="H31" s="1" t="s">
        <v>19290</v>
      </c>
      <c r="I31" s="1" t="s">
        <v>226</v>
      </c>
    </row>
    <row r="32" spans="1:9">
      <c r="A32" s="1" t="s">
        <v>19285</v>
      </c>
      <c r="B32" s="1" t="s">
        <v>19411</v>
      </c>
      <c r="C32" s="1" t="s">
        <v>19412</v>
      </c>
      <c r="D32" s="1" t="s">
        <v>19413</v>
      </c>
      <c r="E32" s="1" t="s">
        <v>224</v>
      </c>
      <c r="F32" s="1" t="s">
        <v>19414</v>
      </c>
      <c r="G32" s="1" t="s">
        <v>15</v>
      </c>
      <c r="H32" s="1" t="s">
        <v>19290</v>
      </c>
      <c r="I32" s="1" t="s">
        <v>5966</v>
      </c>
    </row>
    <row r="33" spans="1:9">
      <c r="A33" s="1" t="s">
        <v>19285</v>
      </c>
      <c r="B33" s="1" t="s">
        <v>19415</v>
      </c>
      <c r="C33" s="1" t="s">
        <v>19416</v>
      </c>
      <c r="D33" s="1" t="s">
        <v>19417</v>
      </c>
      <c r="E33" s="1" t="s">
        <v>152</v>
      </c>
      <c r="F33" s="1" t="s">
        <v>19418</v>
      </c>
      <c r="G33" s="1" t="s">
        <v>15</v>
      </c>
      <c r="H33" s="1" t="s">
        <v>19290</v>
      </c>
      <c r="I33" s="1" t="s">
        <v>273</v>
      </c>
    </row>
    <row r="34" spans="1:9">
      <c r="A34" s="1" t="s">
        <v>19285</v>
      </c>
      <c r="B34" s="1" t="s">
        <v>19419</v>
      </c>
      <c r="C34" s="1" t="s">
        <v>19420</v>
      </c>
      <c r="D34" s="1" t="s">
        <v>19421</v>
      </c>
      <c r="E34" s="1" t="s">
        <v>426</v>
      </c>
      <c r="F34" s="1" t="s">
        <v>19422</v>
      </c>
      <c r="G34" s="1" t="s">
        <v>15</v>
      </c>
      <c r="H34" s="1" t="s">
        <v>19290</v>
      </c>
      <c r="I34" s="1" t="s">
        <v>428</v>
      </c>
    </row>
    <row r="35" spans="1:9">
      <c r="A35" s="1" t="s">
        <v>19285</v>
      </c>
      <c r="B35" s="1" t="s">
        <v>19423</v>
      </c>
      <c r="C35" s="1" t="s">
        <v>19341</v>
      </c>
      <c r="D35" s="1" t="s">
        <v>19424</v>
      </c>
      <c r="E35" s="1" t="s">
        <v>432</v>
      </c>
      <c r="F35" s="1" t="s">
        <v>19425</v>
      </c>
      <c r="G35" s="1" t="s">
        <v>15</v>
      </c>
      <c r="H35" s="1" t="s">
        <v>19290</v>
      </c>
      <c r="I35" s="1" t="s">
        <v>6391</v>
      </c>
    </row>
    <row r="36" spans="1:9">
      <c r="A36" s="1" t="s">
        <v>19285</v>
      </c>
      <c r="B36" s="1" t="s">
        <v>19426</v>
      </c>
      <c r="C36" s="1" t="s">
        <v>19427</v>
      </c>
      <c r="D36" s="1" t="s">
        <v>19428</v>
      </c>
      <c r="E36" s="1" t="s">
        <v>109</v>
      </c>
      <c r="F36" s="1" t="s">
        <v>19429</v>
      </c>
      <c r="G36" s="1" t="s">
        <v>15</v>
      </c>
      <c r="H36" s="1" t="s">
        <v>19290</v>
      </c>
      <c r="I36" s="1" t="s">
        <v>872</v>
      </c>
    </row>
    <row r="37" spans="1:9">
      <c r="A37" s="1" t="s">
        <v>19285</v>
      </c>
      <c r="B37" s="1" t="s">
        <v>19430</v>
      </c>
      <c r="C37" s="1" t="s">
        <v>19431</v>
      </c>
      <c r="D37" s="1" t="s">
        <v>19432</v>
      </c>
      <c r="E37" s="1" t="s">
        <v>1593</v>
      </c>
      <c r="F37" s="1" t="s">
        <v>19433</v>
      </c>
      <c r="G37" s="1" t="s">
        <v>15</v>
      </c>
      <c r="H37" s="1" t="s">
        <v>19290</v>
      </c>
      <c r="I37" s="1" t="s">
        <v>6391</v>
      </c>
    </row>
    <row r="38" spans="1:9">
      <c r="A38" s="1" t="s">
        <v>19285</v>
      </c>
      <c r="B38" s="1" t="s">
        <v>19434</v>
      </c>
      <c r="C38" s="1" t="s">
        <v>19435</v>
      </c>
      <c r="D38" s="1" t="s">
        <v>19436</v>
      </c>
      <c r="E38" s="1" t="s">
        <v>4586</v>
      </c>
      <c r="F38" s="1" t="s">
        <v>19437</v>
      </c>
      <c r="G38" s="1" t="s">
        <v>15</v>
      </c>
      <c r="H38" s="1" t="s">
        <v>19290</v>
      </c>
      <c r="I38" s="1" t="s">
        <v>180</v>
      </c>
    </row>
    <row r="39" spans="1:9">
      <c r="A39" s="1" t="s">
        <v>19285</v>
      </c>
      <c r="B39" s="1" t="s">
        <v>19438</v>
      </c>
      <c r="C39" s="1" t="s">
        <v>493</v>
      </c>
      <c r="D39" s="1" t="s">
        <v>19439</v>
      </c>
      <c r="E39" s="1" t="s">
        <v>446</v>
      </c>
      <c r="F39" s="1" t="s">
        <v>19440</v>
      </c>
      <c r="G39" s="1" t="s">
        <v>15</v>
      </c>
      <c r="H39" s="1" t="s">
        <v>19290</v>
      </c>
      <c r="I39" s="1" t="s">
        <v>448</v>
      </c>
    </row>
    <row r="40" spans="1:9">
      <c r="A40" s="1" t="s">
        <v>19285</v>
      </c>
      <c r="B40" s="1" t="s">
        <v>19441</v>
      </c>
      <c r="C40" s="1" t="s">
        <v>493</v>
      </c>
      <c r="D40" s="1" t="s">
        <v>19439</v>
      </c>
      <c r="E40" s="1" t="s">
        <v>446</v>
      </c>
      <c r="F40" s="1" t="s">
        <v>19442</v>
      </c>
      <c r="G40" s="1" t="s">
        <v>15</v>
      </c>
      <c r="H40" s="1" t="s">
        <v>19290</v>
      </c>
      <c r="I40" s="1" t="s">
        <v>448</v>
      </c>
    </row>
    <row r="41" spans="1:9">
      <c r="A41" s="1" t="s">
        <v>19285</v>
      </c>
      <c r="B41" s="1" t="s">
        <v>19443</v>
      </c>
      <c r="C41" s="1" t="s">
        <v>19444</v>
      </c>
      <c r="D41" s="1" t="s">
        <v>19445</v>
      </c>
      <c r="E41" s="1" t="s">
        <v>135</v>
      </c>
      <c r="F41" s="1" t="s">
        <v>19446</v>
      </c>
      <c r="G41" s="1" t="s">
        <v>15</v>
      </c>
      <c r="H41" s="1" t="s">
        <v>19290</v>
      </c>
      <c r="I41" s="1" t="s">
        <v>258</v>
      </c>
    </row>
    <row r="42" spans="1:9">
      <c r="A42" s="1" t="s">
        <v>19285</v>
      </c>
      <c r="B42" s="1" t="s">
        <v>19447</v>
      </c>
      <c r="C42" s="1" t="s">
        <v>19448</v>
      </c>
      <c r="D42" s="1" t="s">
        <v>19449</v>
      </c>
      <c r="E42" s="1" t="s">
        <v>135</v>
      </c>
      <c r="F42" s="1" t="s">
        <v>19450</v>
      </c>
      <c r="G42" s="1" t="s">
        <v>15</v>
      </c>
      <c r="H42" s="1" t="s">
        <v>19290</v>
      </c>
      <c r="I42" s="1" t="s">
        <v>5996</v>
      </c>
    </row>
    <row r="43" spans="1:9">
      <c r="A43" s="1" t="s">
        <v>19285</v>
      </c>
      <c r="B43" s="1" t="s">
        <v>19451</v>
      </c>
      <c r="C43" s="1" t="s">
        <v>19452</v>
      </c>
      <c r="D43" s="1" t="s">
        <v>19453</v>
      </c>
      <c r="E43" s="1" t="s">
        <v>3525</v>
      </c>
      <c r="F43" s="1" t="s">
        <v>19454</v>
      </c>
      <c r="G43" s="1" t="s">
        <v>15</v>
      </c>
      <c r="H43" s="1" t="s">
        <v>19290</v>
      </c>
      <c r="I43" s="1" t="s">
        <v>283</v>
      </c>
    </row>
    <row r="44" spans="1:9">
      <c r="A44" s="1" t="s">
        <v>19285</v>
      </c>
      <c r="B44" s="1" t="s">
        <v>19455</v>
      </c>
      <c r="C44" s="1" t="s">
        <v>19456</v>
      </c>
      <c r="D44" s="1" t="s">
        <v>19457</v>
      </c>
      <c r="E44" s="1" t="s">
        <v>4856</v>
      </c>
      <c r="F44" s="1" t="s">
        <v>19458</v>
      </c>
      <c r="G44" s="1" t="s">
        <v>15</v>
      </c>
      <c r="H44" s="1" t="s">
        <v>19290</v>
      </c>
      <c r="I44" s="1" t="s">
        <v>5961</v>
      </c>
    </row>
    <row r="45" spans="1:9">
      <c r="A45" s="1" t="s">
        <v>19285</v>
      </c>
      <c r="B45" s="1" t="s">
        <v>19459</v>
      </c>
      <c r="C45" s="1" t="s">
        <v>19460</v>
      </c>
      <c r="D45" s="1"/>
      <c r="E45" s="1" t="s">
        <v>27</v>
      </c>
      <c r="F45" s="1" t="s">
        <v>19461</v>
      </c>
      <c r="G45" s="1" t="s">
        <v>15</v>
      </c>
      <c r="H45" s="1" t="s">
        <v>19290</v>
      </c>
      <c r="I45" s="1" t="s">
        <v>19462</v>
      </c>
    </row>
    <row r="46" spans="1:9">
      <c r="A46" s="1" t="s">
        <v>19285</v>
      </c>
      <c r="B46" s="1" t="s">
        <v>19463</v>
      </c>
      <c r="C46" s="1" t="s">
        <v>19464</v>
      </c>
      <c r="D46" s="1"/>
      <c r="E46" s="1" t="s">
        <v>277</v>
      </c>
      <c r="F46" s="1" t="s">
        <v>19465</v>
      </c>
      <c r="G46" s="1" t="s">
        <v>15</v>
      </c>
      <c r="H46" s="1" t="s">
        <v>19290</v>
      </c>
      <c r="I46" s="1" t="s">
        <v>19466</v>
      </c>
    </row>
    <row r="47" spans="1:9">
      <c r="A47" s="1" t="s">
        <v>19285</v>
      </c>
      <c r="B47" s="1" t="s">
        <v>19467</v>
      </c>
      <c r="C47" s="1" t="s">
        <v>19468</v>
      </c>
      <c r="D47" s="1" t="s">
        <v>19469</v>
      </c>
      <c r="E47" s="1" t="s">
        <v>97</v>
      </c>
      <c r="F47" s="1" t="s">
        <v>19470</v>
      </c>
      <c r="G47" s="1" t="s">
        <v>15</v>
      </c>
      <c r="H47" s="1" t="s">
        <v>19290</v>
      </c>
      <c r="I47" s="1" t="s">
        <v>19471</v>
      </c>
    </row>
    <row r="48" spans="1:9">
      <c r="A48" s="1" t="s">
        <v>19285</v>
      </c>
      <c r="B48" s="1" t="s">
        <v>19472</v>
      </c>
      <c r="C48" s="1" t="s">
        <v>19473</v>
      </c>
      <c r="D48" s="1" t="s">
        <v>19474</v>
      </c>
      <c r="E48" s="1" t="s">
        <v>97</v>
      </c>
      <c r="F48" s="1" t="s">
        <v>19475</v>
      </c>
      <c r="G48" s="1" t="s">
        <v>15</v>
      </c>
      <c r="H48" s="1" t="s">
        <v>19290</v>
      </c>
      <c r="I48" s="1" t="s">
        <v>80</v>
      </c>
    </row>
    <row r="49" spans="1:9">
      <c r="A49" s="1" t="s">
        <v>19285</v>
      </c>
      <c r="B49" s="1" t="s">
        <v>19476</v>
      </c>
      <c r="C49" s="1" t="s">
        <v>19477</v>
      </c>
      <c r="D49" s="1" t="s">
        <v>19478</v>
      </c>
      <c r="E49" s="1" t="s">
        <v>109</v>
      </c>
      <c r="F49" s="1" t="s">
        <v>19479</v>
      </c>
      <c r="G49" s="1" t="s">
        <v>15</v>
      </c>
      <c r="H49" s="1" t="s">
        <v>19290</v>
      </c>
      <c r="I49" s="1" t="s">
        <v>220</v>
      </c>
    </row>
    <row r="50" spans="1:9">
      <c r="A50" s="1" t="s">
        <v>19285</v>
      </c>
      <c r="B50" s="1" t="s">
        <v>19480</v>
      </c>
      <c r="C50" s="1" t="s">
        <v>19481</v>
      </c>
      <c r="D50" s="1" t="s">
        <v>19482</v>
      </c>
      <c r="E50" s="1" t="s">
        <v>15315</v>
      </c>
      <c r="F50" s="1" t="s">
        <v>19483</v>
      </c>
      <c r="G50" s="1" t="s">
        <v>15</v>
      </c>
      <c r="H50" s="1" t="s">
        <v>19290</v>
      </c>
      <c r="I50" s="1" t="s">
        <v>1467</v>
      </c>
    </row>
    <row r="51" spans="1:9">
      <c r="A51" s="1" t="s">
        <v>19285</v>
      </c>
      <c r="B51" s="1" t="s">
        <v>19484</v>
      </c>
      <c r="C51" s="1" t="s">
        <v>19485</v>
      </c>
      <c r="D51" s="1" t="s">
        <v>19486</v>
      </c>
      <c r="E51" s="1" t="s">
        <v>643</v>
      </c>
      <c r="F51" s="1" t="s">
        <v>19487</v>
      </c>
      <c r="G51" s="1" t="s">
        <v>15</v>
      </c>
      <c r="H51" s="1" t="s">
        <v>19290</v>
      </c>
      <c r="I51" s="1" t="s">
        <v>645</v>
      </c>
    </row>
    <row r="52" spans="1:9">
      <c r="A52" s="1" t="s">
        <v>19285</v>
      </c>
      <c r="B52" s="1" t="s">
        <v>19488</v>
      </c>
      <c r="C52" s="1" t="s">
        <v>19489</v>
      </c>
      <c r="D52" s="1" t="s">
        <v>19490</v>
      </c>
      <c r="E52" s="1" t="s">
        <v>21</v>
      </c>
      <c r="F52" s="1" t="s">
        <v>19491</v>
      </c>
      <c r="G52" s="1" t="s">
        <v>15</v>
      </c>
      <c r="H52" s="1" t="s">
        <v>19290</v>
      </c>
      <c r="I52" s="1" t="s">
        <v>309</v>
      </c>
    </row>
    <row r="53" spans="1:9">
      <c r="A53" s="1" t="s">
        <v>19285</v>
      </c>
      <c r="B53" s="1" t="s">
        <v>19492</v>
      </c>
      <c r="C53" s="1" t="s">
        <v>19493</v>
      </c>
      <c r="D53" s="1" t="s">
        <v>19494</v>
      </c>
      <c r="E53" s="1" t="s">
        <v>54</v>
      </c>
      <c r="F53" s="1" t="s">
        <v>19495</v>
      </c>
      <c r="G53" s="1" t="s">
        <v>15</v>
      </c>
      <c r="H53" s="1" t="s">
        <v>19290</v>
      </c>
      <c r="I53" s="1" t="s">
        <v>80</v>
      </c>
    </row>
    <row r="54" spans="1:9">
      <c r="A54" s="1" t="s">
        <v>19285</v>
      </c>
      <c r="B54" s="1" t="s">
        <v>19308</v>
      </c>
      <c r="C54" s="1" t="s">
        <v>19337</v>
      </c>
      <c r="D54" s="1" t="s">
        <v>19496</v>
      </c>
      <c r="E54" s="1" t="s">
        <v>115</v>
      </c>
      <c r="F54" s="1" t="s">
        <v>19497</v>
      </c>
      <c r="G54" s="1" t="s">
        <v>15</v>
      </c>
      <c r="H54" s="1" t="s">
        <v>19290</v>
      </c>
      <c r="I54" s="1" t="s">
        <v>1572</v>
      </c>
    </row>
    <row r="55" spans="1:9">
      <c r="A55" s="1" t="s">
        <v>19285</v>
      </c>
      <c r="B55" s="1" t="s">
        <v>19498</v>
      </c>
      <c r="C55" s="1" t="s">
        <v>19499</v>
      </c>
      <c r="D55" s="1" t="s">
        <v>19500</v>
      </c>
      <c r="E55" s="1" t="s">
        <v>21</v>
      </c>
      <c r="F55" s="1" t="s">
        <v>19501</v>
      </c>
      <c r="G55" s="1" t="s">
        <v>15</v>
      </c>
      <c r="H55" s="1" t="s">
        <v>19290</v>
      </c>
      <c r="I55" s="1" t="s">
        <v>803</v>
      </c>
    </row>
    <row r="56" spans="1:9">
      <c r="A56" s="1" t="s">
        <v>19285</v>
      </c>
      <c r="B56" s="1" t="s">
        <v>19502</v>
      </c>
      <c r="C56" s="1" t="s">
        <v>19503</v>
      </c>
      <c r="D56" s="1" t="s">
        <v>19504</v>
      </c>
      <c r="E56" s="1" t="s">
        <v>849</v>
      </c>
      <c r="F56" s="1" t="s">
        <v>19505</v>
      </c>
      <c r="G56" s="1" t="s">
        <v>15</v>
      </c>
      <c r="H56" s="1" t="s">
        <v>19290</v>
      </c>
      <c r="I56" s="1" t="s">
        <v>851</v>
      </c>
    </row>
    <row r="57" spans="1:9">
      <c r="A57" s="1" t="s">
        <v>19285</v>
      </c>
      <c r="B57" s="1" t="s">
        <v>19506</v>
      </c>
      <c r="C57" s="1" t="s">
        <v>19507</v>
      </c>
      <c r="D57" s="1" t="s">
        <v>19508</v>
      </c>
      <c r="E57" s="1" t="s">
        <v>437</v>
      </c>
      <c r="F57" s="1" t="s">
        <v>19509</v>
      </c>
      <c r="G57" s="1" t="s">
        <v>15</v>
      </c>
      <c r="H57" s="1" t="s">
        <v>19290</v>
      </c>
      <c r="I57" s="1" t="s">
        <v>851</v>
      </c>
    </row>
    <row r="58" spans="1:9">
      <c r="A58" s="1" t="s">
        <v>19285</v>
      </c>
      <c r="B58" s="1" t="s">
        <v>19510</v>
      </c>
      <c r="C58" s="1" t="s">
        <v>19503</v>
      </c>
      <c r="D58" s="1" t="s">
        <v>19511</v>
      </c>
      <c r="E58" s="1" t="s">
        <v>849</v>
      </c>
      <c r="F58" s="1" t="s">
        <v>19512</v>
      </c>
      <c r="G58" s="1" t="s">
        <v>15</v>
      </c>
      <c r="H58" s="1" t="s">
        <v>19290</v>
      </c>
      <c r="I58" s="1" t="s">
        <v>851</v>
      </c>
    </row>
    <row r="59" spans="1:9">
      <c r="A59" s="1" t="s">
        <v>19285</v>
      </c>
      <c r="B59" s="1" t="s">
        <v>19513</v>
      </c>
      <c r="C59" s="1" t="s">
        <v>19503</v>
      </c>
      <c r="D59" s="1" t="s">
        <v>19514</v>
      </c>
      <c r="E59" s="1" t="s">
        <v>849</v>
      </c>
      <c r="F59" s="1" t="s">
        <v>19515</v>
      </c>
      <c r="G59" s="1" t="s">
        <v>15</v>
      </c>
      <c r="H59" s="1" t="s">
        <v>19290</v>
      </c>
      <c r="I59" s="1" t="s">
        <v>851</v>
      </c>
    </row>
    <row r="60" spans="1:9">
      <c r="A60" s="1" t="s">
        <v>19285</v>
      </c>
      <c r="B60" s="1" t="s">
        <v>19516</v>
      </c>
      <c r="C60" s="1" t="s">
        <v>19517</v>
      </c>
      <c r="D60" s="1" t="s">
        <v>19518</v>
      </c>
      <c r="E60" s="1" t="s">
        <v>437</v>
      </c>
      <c r="F60" s="1" t="s">
        <v>19519</v>
      </c>
      <c r="G60" s="1" t="s">
        <v>15</v>
      </c>
      <c r="H60" s="1" t="s">
        <v>19290</v>
      </c>
      <c r="I60" s="1" t="s">
        <v>856</v>
      </c>
    </row>
    <row r="61" spans="1:9">
      <c r="A61" s="1" t="s">
        <v>19285</v>
      </c>
      <c r="B61" s="1" t="s">
        <v>19520</v>
      </c>
      <c r="C61" s="1" t="s">
        <v>19521</v>
      </c>
      <c r="D61" s="1"/>
      <c r="E61" s="1"/>
      <c r="F61" s="1" t="s">
        <v>19522</v>
      </c>
      <c r="G61" s="1"/>
      <c r="H61" s="1" t="s">
        <v>19290</v>
      </c>
      <c r="I61" s="1"/>
    </row>
    <row r="62" spans="1:9">
      <c r="A62" s="1" t="s">
        <v>19285</v>
      </c>
      <c r="B62" s="1" t="s">
        <v>19523</v>
      </c>
      <c r="C62" s="1" t="s">
        <v>19524</v>
      </c>
      <c r="D62" s="1"/>
      <c r="E62" s="1"/>
      <c r="F62" s="1" t="s">
        <v>19525</v>
      </c>
      <c r="G62" s="1"/>
      <c r="H62" s="1" t="s">
        <v>19290</v>
      </c>
      <c r="I62" s="1" t="s">
        <v>19526</v>
      </c>
    </row>
    <row r="63" spans="1:9">
      <c r="A63" s="1" t="s">
        <v>19285</v>
      </c>
      <c r="B63" s="1" t="s">
        <v>19527</v>
      </c>
      <c r="C63" s="1" t="s">
        <v>19528</v>
      </c>
      <c r="D63" s="1" t="s">
        <v>19529</v>
      </c>
      <c r="E63" s="1"/>
      <c r="F63" s="1" t="s">
        <v>19530</v>
      </c>
      <c r="G63" s="1"/>
      <c r="H63" s="1" t="s">
        <v>19290</v>
      </c>
      <c r="I63" s="1" t="s">
        <v>882</v>
      </c>
    </row>
    <row r="64" spans="1:9">
      <c r="A64" s="1" t="s">
        <v>19285</v>
      </c>
      <c r="B64" s="1" t="s">
        <v>19531</v>
      </c>
      <c r="C64" s="1" t="s">
        <v>19532</v>
      </c>
      <c r="D64" s="1"/>
      <c r="E64" s="1"/>
      <c r="F64" s="1" t="s">
        <v>19533</v>
      </c>
      <c r="G64" s="1"/>
      <c r="H64" s="1" t="s">
        <v>19290</v>
      </c>
      <c r="I64" s="1" t="s">
        <v>19534</v>
      </c>
    </row>
    <row r="65" spans="1:9">
      <c r="A65" s="1" t="s">
        <v>19285</v>
      </c>
      <c r="B65" s="1" t="s">
        <v>19535</v>
      </c>
      <c r="C65" s="1" t="s">
        <v>19536</v>
      </c>
      <c r="D65" s="1" t="s">
        <v>19537</v>
      </c>
      <c r="E65" s="1"/>
      <c r="F65" s="1" t="s">
        <v>19538</v>
      </c>
      <c r="G65" s="1"/>
      <c r="H65" s="1" t="s">
        <v>19290</v>
      </c>
      <c r="I65" s="1" t="s">
        <v>19539</v>
      </c>
    </row>
    <row r="66" spans="1:9">
      <c r="A66" s="1" t="s">
        <v>19285</v>
      </c>
      <c r="B66" s="1" t="s">
        <v>19540</v>
      </c>
      <c r="C66" s="1" t="s">
        <v>19541</v>
      </c>
      <c r="D66" s="1"/>
      <c r="E66" s="1"/>
      <c r="F66" s="1" t="s">
        <v>19542</v>
      </c>
      <c r="G66" s="1"/>
      <c r="H66" s="1" t="s">
        <v>19290</v>
      </c>
      <c r="I66" s="1" t="s">
        <v>19543</v>
      </c>
    </row>
    <row r="67" spans="1:9">
      <c r="A67" s="1" t="s">
        <v>19285</v>
      </c>
      <c r="B67" s="1" t="s">
        <v>19544</v>
      </c>
      <c r="C67" s="1" t="s">
        <v>19545</v>
      </c>
      <c r="D67" s="1" t="s">
        <v>19546</v>
      </c>
      <c r="E67" s="1"/>
      <c r="F67" s="1" t="s">
        <v>19547</v>
      </c>
      <c r="G67" s="1"/>
      <c r="H67" s="1" t="s">
        <v>19290</v>
      </c>
      <c r="I67" s="1" t="s">
        <v>1680</v>
      </c>
    </row>
    <row r="68" spans="1:9">
      <c r="A68" s="1" t="s">
        <v>19285</v>
      </c>
      <c r="B68" s="1" t="s">
        <v>19548</v>
      </c>
      <c r="C68" s="1" t="s">
        <v>19549</v>
      </c>
      <c r="D68" s="1" t="s">
        <v>19550</v>
      </c>
      <c r="E68" s="1"/>
      <c r="F68" s="1" t="s">
        <v>19551</v>
      </c>
      <c r="G68" s="1"/>
      <c r="H68" s="1" t="s">
        <v>19290</v>
      </c>
      <c r="I68" s="1" t="s">
        <v>19552</v>
      </c>
    </row>
    <row r="69" spans="1:9">
      <c r="A69" s="1" t="s">
        <v>19285</v>
      </c>
      <c r="B69" s="1" t="s">
        <v>19548</v>
      </c>
      <c r="C69" s="1" t="s">
        <v>19553</v>
      </c>
      <c r="D69" s="1"/>
      <c r="E69" s="1"/>
      <c r="F69" s="1" t="s">
        <v>19554</v>
      </c>
      <c r="G69" s="1"/>
      <c r="H69" s="1" t="s">
        <v>19290</v>
      </c>
      <c r="I69" s="1" t="s">
        <v>19555</v>
      </c>
    </row>
    <row r="70" spans="1:9">
      <c r="A70" s="1" t="s">
        <v>19285</v>
      </c>
      <c r="B70" s="1" t="s">
        <v>19556</v>
      </c>
      <c r="C70" s="1" t="s">
        <v>19557</v>
      </c>
      <c r="D70" s="1"/>
      <c r="E70" s="1"/>
      <c r="F70" s="1" t="s">
        <v>19558</v>
      </c>
      <c r="G70" s="1"/>
      <c r="H70" s="1" t="s">
        <v>19290</v>
      </c>
      <c r="I70" s="1" t="s">
        <v>5864</v>
      </c>
    </row>
    <row r="71" spans="1:9">
      <c r="A71" s="1" t="s">
        <v>19285</v>
      </c>
      <c r="B71" s="1" t="s">
        <v>19559</v>
      </c>
      <c r="C71" s="1" t="s">
        <v>19560</v>
      </c>
      <c r="D71" s="1"/>
      <c r="E71" s="1"/>
      <c r="F71" s="1" t="s">
        <v>19561</v>
      </c>
      <c r="G71" s="1"/>
      <c r="H71" s="1" t="s">
        <v>19290</v>
      </c>
      <c r="I71" s="1" t="s">
        <v>19562</v>
      </c>
    </row>
    <row r="72" spans="1:9">
      <c r="A72" s="1" t="s">
        <v>19285</v>
      </c>
      <c r="B72" s="1" t="s">
        <v>19563</v>
      </c>
      <c r="C72" s="1" t="s">
        <v>19564</v>
      </c>
      <c r="D72" s="1" t="s">
        <v>19565</v>
      </c>
      <c r="E72" s="1"/>
      <c r="F72" s="1" t="s">
        <v>19566</v>
      </c>
      <c r="G72" s="1"/>
      <c r="H72" s="1" t="s">
        <v>19290</v>
      </c>
      <c r="I72" s="1" t="s">
        <v>5477</v>
      </c>
    </row>
    <row r="73" spans="1:9">
      <c r="A73" s="1" t="s">
        <v>19285</v>
      </c>
      <c r="B73" s="1" t="s">
        <v>19567</v>
      </c>
      <c r="C73" s="1" t="s">
        <v>19568</v>
      </c>
      <c r="D73" s="1"/>
      <c r="E73" s="1"/>
      <c r="F73" s="1" t="s">
        <v>19569</v>
      </c>
      <c r="G73" s="1"/>
      <c r="H73" s="1" t="s">
        <v>19290</v>
      </c>
      <c r="I73" s="1" t="s">
        <v>19562</v>
      </c>
    </row>
    <row r="74" spans="1:9">
      <c r="A74" s="1" t="s">
        <v>19285</v>
      </c>
      <c r="B74" s="1" t="s">
        <v>19570</v>
      </c>
      <c r="C74" s="1" t="s">
        <v>19571</v>
      </c>
      <c r="D74" s="1" t="s">
        <v>19572</v>
      </c>
      <c r="E74" s="1"/>
      <c r="F74" s="1" t="s">
        <v>19573</v>
      </c>
      <c r="G74" s="1"/>
      <c r="H74" s="1" t="s">
        <v>19290</v>
      </c>
      <c r="I74" s="1" t="s">
        <v>19089</v>
      </c>
    </row>
    <row r="75" spans="1:9">
      <c r="A75" s="1" t="s">
        <v>19285</v>
      </c>
      <c r="B75" s="1" t="s">
        <v>19574</v>
      </c>
      <c r="C75" s="1"/>
      <c r="D75" s="1" t="s">
        <v>19575</v>
      </c>
      <c r="E75" s="1" t="s">
        <v>432</v>
      </c>
      <c r="F75" s="1" t="s">
        <v>19576</v>
      </c>
      <c r="G75" s="1" t="s">
        <v>15</v>
      </c>
      <c r="H75" s="1" t="s">
        <v>19290</v>
      </c>
      <c r="I75" s="1" t="s">
        <v>1658</v>
      </c>
    </row>
    <row r="76" spans="1:9">
      <c r="A76" s="1" t="s">
        <v>19285</v>
      </c>
      <c r="B76" s="1" t="s">
        <v>19577</v>
      </c>
      <c r="C76" s="1" t="s">
        <v>19578</v>
      </c>
      <c r="D76" s="1" t="s">
        <v>19579</v>
      </c>
      <c r="E76" s="1" t="s">
        <v>955</v>
      </c>
      <c r="F76" s="1" t="s">
        <v>19580</v>
      </c>
      <c r="G76" s="1" t="s">
        <v>15</v>
      </c>
      <c r="H76" s="1" t="s">
        <v>19290</v>
      </c>
      <c r="I76" s="1" t="s">
        <v>19581</v>
      </c>
    </row>
    <row r="77" spans="1:9">
      <c r="A77" s="1" t="s">
        <v>19285</v>
      </c>
      <c r="B77" s="1" t="s">
        <v>19582</v>
      </c>
      <c r="C77" s="1"/>
      <c r="D77" s="1" t="s">
        <v>19583</v>
      </c>
      <c r="E77" s="1" t="s">
        <v>987</v>
      </c>
      <c r="F77" s="1" t="s">
        <v>19584</v>
      </c>
      <c r="G77" s="1" t="s">
        <v>15</v>
      </c>
      <c r="H77" s="1" t="s">
        <v>19290</v>
      </c>
      <c r="I77" s="1" t="s">
        <v>80</v>
      </c>
    </row>
    <row r="78" spans="1:9">
      <c r="A78" s="1" t="s">
        <v>19285</v>
      </c>
      <c r="B78" s="1" t="s">
        <v>19585</v>
      </c>
      <c r="C78" s="1"/>
      <c r="D78" s="1" t="s">
        <v>19586</v>
      </c>
      <c r="E78" s="1" t="s">
        <v>987</v>
      </c>
      <c r="F78" s="1" t="s">
        <v>19587</v>
      </c>
      <c r="G78" s="1" t="s">
        <v>15</v>
      </c>
      <c r="H78" s="1" t="s">
        <v>19290</v>
      </c>
      <c r="I78" s="1" t="s">
        <v>415</v>
      </c>
    </row>
    <row r="79" spans="1:9">
      <c r="A79" s="1" t="s">
        <v>19285</v>
      </c>
      <c r="B79" s="1" t="s">
        <v>19588</v>
      </c>
      <c r="C79" s="1" t="s">
        <v>19589</v>
      </c>
      <c r="D79" s="1" t="s">
        <v>19590</v>
      </c>
      <c r="E79" s="1" t="s">
        <v>1579</v>
      </c>
      <c r="F79" s="1" t="s">
        <v>19591</v>
      </c>
      <c r="G79" s="1" t="s">
        <v>15</v>
      </c>
      <c r="H79" s="1" t="s">
        <v>19290</v>
      </c>
      <c r="I79" s="1" t="s">
        <v>238</v>
      </c>
    </row>
    <row r="80" spans="1:9">
      <c r="A80" s="1" t="s">
        <v>19285</v>
      </c>
      <c r="B80" s="1" t="s">
        <v>19592</v>
      </c>
      <c r="C80" s="1" t="s">
        <v>19593</v>
      </c>
      <c r="D80" s="1" t="s">
        <v>19594</v>
      </c>
      <c r="E80" s="1" t="s">
        <v>1611</v>
      </c>
      <c r="F80" s="1" t="s">
        <v>19595</v>
      </c>
      <c r="G80" s="1" t="s">
        <v>15</v>
      </c>
      <c r="H80" s="1" t="s">
        <v>19290</v>
      </c>
      <c r="I80" s="1" t="s">
        <v>785</v>
      </c>
    </row>
    <row r="81" spans="1:9">
      <c r="A81" s="1" t="s">
        <v>19285</v>
      </c>
      <c r="B81" s="1" t="s">
        <v>19596</v>
      </c>
      <c r="C81" s="1" t="s">
        <v>19597</v>
      </c>
      <c r="D81" s="1" t="s">
        <v>19598</v>
      </c>
      <c r="E81" s="1" t="s">
        <v>97</v>
      </c>
      <c r="F81" s="1" t="s">
        <v>19599</v>
      </c>
      <c r="G81" s="1" t="s">
        <v>15</v>
      </c>
      <c r="H81" s="1" t="s">
        <v>19290</v>
      </c>
      <c r="I81" s="1" t="s">
        <v>1471</v>
      </c>
    </row>
    <row r="82" spans="1:9">
      <c r="A82" s="1" t="s">
        <v>19285</v>
      </c>
      <c r="B82" s="1" t="s">
        <v>19600</v>
      </c>
      <c r="C82" s="1" t="s">
        <v>19601</v>
      </c>
      <c r="D82" s="1" t="s">
        <v>19602</v>
      </c>
      <c r="E82" s="1" t="s">
        <v>1123</v>
      </c>
      <c r="F82" s="1" t="s">
        <v>19603</v>
      </c>
      <c r="G82" s="1" t="s">
        <v>15</v>
      </c>
      <c r="H82" s="1" t="s">
        <v>19290</v>
      </c>
      <c r="I82" s="1" t="s">
        <v>262</v>
      </c>
    </row>
    <row r="83" spans="1:9">
      <c r="A83" s="1" t="s">
        <v>19285</v>
      </c>
      <c r="B83" s="1" t="s">
        <v>19604</v>
      </c>
      <c r="C83" s="1"/>
      <c r="D83" s="1" t="s">
        <v>19605</v>
      </c>
      <c r="E83" s="1" t="s">
        <v>54</v>
      </c>
      <c r="F83" s="1" t="s">
        <v>19606</v>
      </c>
      <c r="G83" s="1" t="s">
        <v>15</v>
      </c>
      <c r="H83" s="1" t="s">
        <v>19290</v>
      </c>
      <c r="I83" s="1" t="s">
        <v>159</v>
      </c>
    </row>
    <row r="84" spans="1:9">
      <c r="A84" s="1" t="s">
        <v>19285</v>
      </c>
      <c r="B84" s="1" t="s">
        <v>19607</v>
      </c>
      <c r="C84" s="1" t="s">
        <v>19464</v>
      </c>
      <c r="D84" s="1" t="s">
        <v>19608</v>
      </c>
      <c r="E84" s="1" t="s">
        <v>5295</v>
      </c>
      <c r="F84" s="1" t="s">
        <v>19609</v>
      </c>
      <c r="G84" s="1" t="s">
        <v>15</v>
      </c>
      <c r="H84" s="1" t="s">
        <v>19290</v>
      </c>
      <c r="I84" s="1" t="s">
        <v>1613</v>
      </c>
    </row>
    <row r="85" spans="1:9">
      <c r="A85" s="1" t="s">
        <v>19285</v>
      </c>
      <c r="B85" s="1" t="s">
        <v>19610</v>
      </c>
      <c r="C85" s="1" t="s">
        <v>19611</v>
      </c>
      <c r="D85" s="1" t="s">
        <v>19612</v>
      </c>
      <c r="E85" s="1" t="s">
        <v>27</v>
      </c>
      <c r="F85" s="1" t="s">
        <v>19613</v>
      </c>
      <c r="G85" s="1" t="s">
        <v>15</v>
      </c>
      <c r="H85" s="1" t="s">
        <v>19290</v>
      </c>
      <c r="I85" s="1" t="s">
        <v>19614</v>
      </c>
    </row>
    <row r="86" spans="1:9">
      <c r="A86" s="1" t="s">
        <v>19285</v>
      </c>
      <c r="B86" s="1" t="s">
        <v>19615</v>
      </c>
      <c r="C86" s="1" t="s">
        <v>19616</v>
      </c>
      <c r="D86" s="1" t="s">
        <v>19617</v>
      </c>
      <c r="E86" s="1" t="s">
        <v>19618</v>
      </c>
      <c r="F86" s="1" t="s">
        <v>19619</v>
      </c>
      <c r="G86" s="1" t="s">
        <v>15</v>
      </c>
      <c r="H86" s="1" t="s">
        <v>19290</v>
      </c>
      <c r="I86" s="1" t="s">
        <v>7572</v>
      </c>
    </row>
    <row r="87" spans="1:9">
      <c r="A87" s="1" t="s">
        <v>19285</v>
      </c>
      <c r="B87" s="1" t="s">
        <v>19620</v>
      </c>
      <c r="C87" s="1" t="s">
        <v>19621</v>
      </c>
      <c r="D87" s="1" t="s">
        <v>19622</v>
      </c>
      <c r="E87" s="1" t="s">
        <v>1602</v>
      </c>
      <c r="F87" s="1" t="s">
        <v>19623</v>
      </c>
      <c r="G87" s="1" t="s">
        <v>15</v>
      </c>
      <c r="H87" s="1" t="s">
        <v>19290</v>
      </c>
      <c r="I87" s="1" t="s">
        <v>14557</v>
      </c>
    </row>
    <row r="88" spans="1:9">
      <c r="A88" s="1" t="s">
        <v>19285</v>
      </c>
      <c r="B88" s="1" t="s">
        <v>19624</v>
      </c>
      <c r="C88" s="1" t="s">
        <v>19625</v>
      </c>
      <c r="D88" s="1" t="s">
        <v>19626</v>
      </c>
      <c r="E88" s="1" t="s">
        <v>7926</v>
      </c>
      <c r="F88" s="1" t="s">
        <v>19627</v>
      </c>
      <c r="G88" s="1" t="s">
        <v>15</v>
      </c>
      <c r="H88" s="1" t="s">
        <v>19290</v>
      </c>
      <c r="I88" s="1" t="s">
        <v>7856</v>
      </c>
    </row>
    <row r="89" spans="1:9">
      <c r="A89" s="1" t="s">
        <v>19285</v>
      </c>
      <c r="B89" s="1" t="s">
        <v>19628</v>
      </c>
      <c r="C89" s="1" t="s">
        <v>19629</v>
      </c>
      <c r="D89" s="1" t="s">
        <v>19630</v>
      </c>
      <c r="E89" s="1" t="s">
        <v>955</v>
      </c>
      <c r="F89" s="1" t="s">
        <v>19631</v>
      </c>
      <c r="G89" s="1" t="s">
        <v>15</v>
      </c>
      <c r="H89" s="1" t="s">
        <v>19290</v>
      </c>
      <c r="I89" s="1" t="s">
        <v>7629</v>
      </c>
    </row>
    <row r="90" spans="1:9">
      <c r="A90" s="1" t="s">
        <v>19285</v>
      </c>
      <c r="B90" s="1" t="s">
        <v>19632</v>
      </c>
      <c r="C90" s="1" t="s">
        <v>19633</v>
      </c>
      <c r="D90" s="1" t="s">
        <v>19634</v>
      </c>
      <c r="E90" s="1" t="s">
        <v>955</v>
      </c>
      <c r="F90" s="1" t="s">
        <v>19635</v>
      </c>
      <c r="G90" s="1" t="s">
        <v>15</v>
      </c>
      <c r="H90" s="1" t="s">
        <v>19290</v>
      </c>
      <c r="I90" s="1" t="s">
        <v>1182</v>
      </c>
    </row>
    <row r="91" spans="1:9">
      <c r="A91" s="1" t="s">
        <v>19285</v>
      </c>
      <c r="B91" s="1" t="s">
        <v>19636</v>
      </c>
      <c r="C91" s="1" t="s">
        <v>19637</v>
      </c>
      <c r="D91" s="1" t="s">
        <v>19638</v>
      </c>
      <c r="E91" s="1" t="s">
        <v>5545</v>
      </c>
      <c r="F91" s="1" t="s">
        <v>19639</v>
      </c>
      <c r="G91" s="1" t="s">
        <v>15</v>
      </c>
      <c r="H91" s="1" t="s">
        <v>19290</v>
      </c>
      <c r="I91" s="1" t="s">
        <v>1355</v>
      </c>
    </row>
    <row r="92" spans="1:9">
      <c r="A92" s="1" t="s">
        <v>19285</v>
      </c>
      <c r="B92" s="1" t="s">
        <v>19640</v>
      </c>
      <c r="C92" s="1" t="s">
        <v>19641</v>
      </c>
      <c r="D92" s="1" t="s">
        <v>19642</v>
      </c>
      <c r="E92" s="1" t="s">
        <v>426</v>
      </c>
      <c r="F92" s="1" t="s">
        <v>19643</v>
      </c>
      <c r="G92" s="1" t="s">
        <v>15</v>
      </c>
      <c r="H92" s="1" t="s">
        <v>19290</v>
      </c>
      <c r="I92" s="1" t="s">
        <v>1355</v>
      </c>
    </row>
    <row r="93" spans="1:9">
      <c r="A93" s="1" t="s">
        <v>19285</v>
      </c>
      <c r="B93" s="1" t="s">
        <v>19644</v>
      </c>
      <c r="C93" s="1" t="s">
        <v>19645</v>
      </c>
      <c r="D93" s="1" t="s">
        <v>19646</v>
      </c>
      <c r="E93" s="1" t="s">
        <v>7965</v>
      </c>
      <c r="F93" s="1" t="s">
        <v>19647</v>
      </c>
      <c r="G93" s="1" t="s">
        <v>15</v>
      </c>
      <c r="H93" s="1" t="s">
        <v>19290</v>
      </c>
      <c r="I93" s="1" t="s">
        <v>7568</v>
      </c>
    </row>
    <row r="94" spans="1:9">
      <c r="A94" s="1" t="s">
        <v>19285</v>
      </c>
      <c r="B94" s="1" t="s">
        <v>19648</v>
      </c>
      <c r="C94" s="1" t="s">
        <v>19649</v>
      </c>
      <c r="D94" s="1" t="s">
        <v>19650</v>
      </c>
      <c r="E94" s="1" t="s">
        <v>13869</v>
      </c>
      <c r="F94" s="1" t="s">
        <v>19651</v>
      </c>
      <c r="G94" s="1" t="s">
        <v>15</v>
      </c>
      <c r="H94" s="1" t="s">
        <v>19290</v>
      </c>
      <c r="I94" s="1" t="s">
        <v>19652</v>
      </c>
    </row>
    <row r="95" spans="1:9">
      <c r="A95" s="1" t="s">
        <v>19285</v>
      </c>
      <c r="B95" s="1" t="s">
        <v>19653</v>
      </c>
      <c r="C95" s="1" t="s">
        <v>19654</v>
      </c>
      <c r="D95" s="1" t="s">
        <v>19655</v>
      </c>
      <c r="E95" s="1" t="s">
        <v>585</v>
      </c>
      <c r="F95" s="1" t="s">
        <v>19656</v>
      </c>
      <c r="G95" s="1" t="s">
        <v>15</v>
      </c>
      <c r="H95" s="1" t="s">
        <v>19290</v>
      </c>
      <c r="I95" s="1" t="s">
        <v>19657</v>
      </c>
    </row>
    <row r="96" spans="1:9">
      <c r="A96" s="1" t="s">
        <v>19285</v>
      </c>
      <c r="B96" s="1" t="s">
        <v>19658</v>
      </c>
      <c r="C96" s="1" t="s">
        <v>19659</v>
      </c>
      <c r="D96" s="1" t="s">
        <v>19660</v>
      </c>
      <c r="E96" s="1" t="s">
        <v>955</v>
      </c>
      <c r="F96" s="1" t="s">
        <v>19661</v>
      </c>
      <c r="G96" s="1" t="s">
        <v>15</v>
      </c>
      <c r="H96" s="1" t="s">
        <v>19290</v>
      </c>
      <c r="I96" s="1" t="s">
        <v>1055</v>
      </c>
    </row>
    <row r="97" spans="1:9">
      <c r="A97" s="1" t="s">
        <v>19285</v>
      </c>
      <c r="B97" s="1" t="s">
        <v>19662</v>
      </c>
      <c r="C97" s="1" t="s">
        <v>19663</v>
      </c>
      <c r="D97" s="1" t="s">
        <v>955</v>
      </c>
      <c r="E97" s="1" t="s">
        <v>955</v>
      </c>
      <c r="F97" s="1" t="s">
        <v>19664</v>
      </c>
      <c r="G97" s="1" t="s">
        <v>15</v>
      </c>
      <c r="H97" s="1" t="s">
        <v>19290</v>
      </c>
      <c r="I97" s="1" t="s">
        <v>19665</v>
      </c>
    </row>
    <row r="98" spans="1:9">
      <c r="A98" s="1" t="s">
        <v>19285</v>
      </c>
      <c r="B98" s="1" t="s">
        <v>19666</v>
      </c>
      <c r="C98" s="1" t="s">
        <v>19667</v>
      </c>
      <c r="D98" s="1" t="s">
        <v>955</v>
      </c>
      <c r="E98" s="1" t="s">
        <v>955</v>
      </c>
      <c r="F98" s="1" t="s">
        <v>19668</v>
      </c>
      <c r="G98" s="1" t="s">
        <v>15</v>
      </c>
      <c r="H98" s="1" t="s">
        <v>19290</v>
      </c>
      <c r="I98" s="1" t="s">
        <v>785</v>
      </c>
    </row>
    <row r="99" spans="1:9">
      <c r="A99" s="1" t="s">
        <v>19285</v>
      </c>
      <c r="B99" s="1" t="s">
        <v>19669</v>
      </c>
      <c r="C99" s="1" t="s">
        <v>19670</v>
      </c>
      <c r="D99" s="1" t="s">
        <v>19671</v>
      </c>
      <c r="E99" s="1" t="s">
        <v>955</v>
      </c>
      <c r="F99" s="1" t="s">
        <v>19672</v>
      </c>
      <c r="G99" s="1" t="s">
        <v>15</v>
      </c>
      <c r="H99" s="1" t="s">
        <v>19290</v>
      </c>
      <c r="I99" s="1" t="s">
        <v>19673</v>
      </c>
    </row>
    <row r="100" spans="1:9">
      <c r="A100" s="1" t="s">
        <v>19285</v>
      </c>
      <c r="B100" s="1" t="s">
        <v>19674</v>
      </c>
      <c r="C100" s="1" t="s">
        <v>19675</v>
      </c>
      <c r="D100" s="1" t="s">
        <v>19676</v>
      </c>
      <c r="E100" s="1" t="s">
        <v>2790</v>
      </c>
      <c r="F100" s="1" t="s">
        <v>19677</v>
      </c>
      <c r="G100" s="1" t="s">
        <v>15</v>
      </c>
      <c r="H100" s="1" t="s">
        <v>19290</v>
      </c>
      <c r="I100" s="1" t="s">
        <v>7908</v>
      </c>
    </row>
    <row r="101" spans="1:9">
      <c r="A101" s="1" t="s">
        <v>19285</v>
      </c>
      <c r="B101" s="1" t="s">
        <v>19678</v>
      </c>
      <c r="C101" s="1" t="s">
        <v>19679</v>
      </c>
      <c r="D101" s="1" t="s">
        <v>19680</v>
      </c>
      <c r="E101" s="1" t="s">
        <v>955</v>
      </c>
      <c r="F101" s="1" t="s">
        <v>19681</v>
      </c>
      <c r="G101" s="1" t="s">
        <v>15</v>
      </c>
      <c r="H101" s="1" t="s">
        <v>19290</v>
      </c>
      <c r="I101" s="1" t="s">
        <v>19682</v>
      </c>
    </row>
    <row r="102" spans="1:9">
      <c r="A102" s="1" t="s">
        <v>19285</v>
      </c>
      <c r="B102" s="1" t="s">
        <v>19683</v>
      </c>
      <c r="C102" s="1" t="s">
        <v>19684</v>
      </c>
      <c r="D102" s="1" t="s">
        <v>19685</v>
      </c>
      <c r="E102" s="1" t="s">
        <v>344</v>
      </c>
      <c r="F102" s="1" t="s">
        <v>19686</v>
      </c>
      <c r="G102" s="1" t="s">
        <v>15</v>
      </c>
      <c r="H102" s="1" t="s">
        <v>19290</v>
      </c>
      <c r="I102" s="1" t="s">
        <v>19687</v>
      </c>
    </row>
    <row r="103" spans="1:9">
      <c r="A103" s="1" t="s">
        <v>19285</v>
      </c>
      <c r="B103" s="1" t="s">
        <v>19688</v>
      </c>
      <c r="C103" s="1" t="s">
        <v>19667</v>
      </c>
      <c r="D103" s="1" t="s">
        <v>19689</v>
      </c>
      <c r="E103" s="1" t="s">
        <v>19690</v>
      </c>
      <c r="F103" s="1" t="s">
        <v>19691</v>
      </c>
      <c r="G103" s="1" t="s">
        <v>15</v>
      </c>
      <c r="H103" s="1" t="s">
        <v>19290</v>
      </c>
      <c r="I103" s="1" t="s">
        <v>7898</v>
      </c>
    </row>
    <row r="104" spans="1:9">
      <c r="A104" s="1" t="s">
        <v>19285</v>
      </c>
      <c r="B104" s="1" t="s">
        <v>19692</v>
      </c>
      <c r="C104" s="1" t="s">
        <v>19693</v>
      </c>
      <c r="D104" s="1" t="s">
        <v>19694</v>
      </c>
      <c r="E104" s="1" t="s">
        <v>4856</v>
      </c>
      <c r="F104" s="1" t="s">
        <v>19695</v>
      </c>
      <c r="G104" s="1" t="s">
        <v>15</v>
      </c>
      <c r="H104" s="1" t="s">
        <v>19290</v>
      </c>
      <c r="I104" s="1" t="s">
        <v>80</v>
      </c>
    </row>
    <row r="105" spans="1:9">
      <c r="A105" s="1" t="s">
        <v>19285</v>
      </c>
      <c r="B105" s="1" t="s">
        <v>19696</v>
      </c>
      <c r="C105" s="1" t="s">
        <v>19697</v>
      </c>
      <c r="D105" s="1" t="s">
        <v>19698</v>
      </c>
      <c r="E105" s="1" t="s">
        <v>955</v>
      </c>
      <c r="F105" s="1" t="s">
        <v>19699</v>
      </c>
      <c r="G105" s="1" t="s">
        <v>15</v>
      </c>
      <c r="H105" s="1" t="s">
        <v>19290</v>
      </c>
      <c r="I105" s="1" t="s">
        <v>19700</v>
      </c>
    </row>
    <row r="106" spans="1:9">
      <c r="A106" s="1" t="s">
        <v>19285</v>
      </c>
      <c r="B106" s="1" t="s">
        <v>19701</v>
      </c>
      <c r="C106" s="1" t="s">
        <v>19702</v>
      </c>
      <c r="D106" s="1" t="s">
        <v>19703</v>
      </c>
      <c r="E106" s="1" t="s">
        <v>968</v>
      </c>
      <c r="F106" s="1" t="s">
        <v>19704</v>
      </c>
      <c r="G106" s="1" t="s">
        <v>15</v>
      </c>
      <c r="H106" s="1" t="s">
        <v>19290</v>
      </c>
      <c r="I106" s="1" t="s">
        <v>872</v>
      </c>
    </row>
    <row r="107" spans="1:9">
      <c r="A107" s="1" t="s">
        <v>19285</v>
      </c>
      <c r="B107" s="1" t="s">
        <v>19705</v>
      </c>
      <c r="C107" s="1" t="s">
        <v>19706</v>
      </c>
      <c r="D107" s="1" t="s">
        <v>19707</v>
      </c>
      <c r="E107" s="1" t="s">
        <v>33</v>
      </c>
      <c r="F107" s="1" t="s">
        <v>19708</v>
      </c>
      <c r="G107" s="1" t="s">
        <v>15</v>
      </c>
      <c r="H107" s="1" t="s">
        <v>19290</v>
      </c>
      <c r="I107" s="1" t="s">
        <v>190</v>
      </c>
    </row>
    <row r="108" spans="1:9">
      <c r="A108" s="1" t="s">
        <v>19285</v>
      </c>
      <c r="B108" s="1" t="s">
        <v>19709</v>
      </c>
      <c r="C108" s="1" t="s">
        <v>19710</v>
      </c>
      <c r="D108" s="1" t="s">
        <v>19711</v>
      </c>
      <c r="E108" s="1" t="s">
        <v>4529</v>
      </c>
      <c r="F108" s="1" t="s">
        <v>19712</v>
      </c>
      <c r="G108" s="1" t="s">
        <v>15</v>
      </c>
      <c r="H108" s="1" t="s">
        <v>19290</v>
      </c>
      <c r="I108" s="1" t="s">
        <v>19713</v>
      </c>
    </row>
    <row r="109" spans="1:9">
      <c r="A109" s="1" t="s">
        <v>19285</v>
      </c>
      <c r="B109" s="1" t="s">
        <v>19714</v>
      </c>
      <c r="C109" s="1" t="s">
        <v>19715</v>
      </c>
      <c r="D109" s="1" t="s">
        <v>955</v>
      </c>
      <c r="E109" s="1" t="s">
        <v>955</v>
      </c>
      <c r="F109" s="1" t="s">
        <v>19716</v>
      </c>
      <c r="G109" s="1" t="s">
        <v>15</v>
      </c>
      <c r="H109" s="1" t="s">
        <v>19290</v>
      </c>
      <c r="I109" s="1" t="s">
        <v>19717</v>
      </c>
    </row>
    <row r="110" spans="1:9">
      <c r="A110" s="1" t="s">
        <v>19285</v>
      </c>
      <c r="B110" s="1" t="s">
        <v>19718</v>
      </c>
      <c r="C110" s="1" t="s">
        <v>19719</v>
      </c>
      <c r="D110" s="1" t="s">
        <v>955</v>
      </c>
      <c r="E110" s="1" t="s">
        <v>152</v>
      </c>
      <c r="F110" s="1" t="s">
        <v>19720</v>
      </c>
      <c r="G110" s="1" t="s">
        <v>15</v>
      </c>
      <c r="H110" s="1" t="s">
        <v>19290</v>
      </c>
      <c r="I110" s="1" t="s">
        <v>7629</v>
      </c>
    </row>
    <row r="111" spans="1:9">
      <c r="A111" s="1" t="s">
        <v>19285</v>
      </c>
      <c r="B111" s="1" t="s">
        <v>19721</v>
      </c>
      <c r="C111" s="1" t="s">
        <v>19722</v>
      </c>
      <c r="D111" s="1" t="s">
        <v>955</v>
      </c>
      <c r="E111" s="1" t="s">
        <v>4856</v>
      </c>
      <c r="F111" s="1" t="s">
        <v>19723</v>
      </c>
      <c r="G111" s="1" t="s">
        <v>15</v>
      </c>
      <c r="H111" s="1" t="s">
        <v>19290</v>
      </c>
      <c r="I111" s="1" t="s">
        <v>1364</v>
      </c>
    </row>
    <row r="112" spans="1:9">
      <c r="A112" s="1" t="s">
        <v>19285</v>
      </c>
      <c r="B112" s="1" t="s">
        <v>19696</v>
      </c>
      <c r="C112" s="1" t="s">
        <v>19719</v>
      </c>
      <c r="D112" s="1" t="s">
        <v>955</v>
      </c>
      <c r="E112" s="1" t="s">
        <v>1118</v>
      </c>
      <c r="F112" s="1" t="s">
        <v>19724</v>
      </c>
      <c r="G112" s="1" t="s">
        <v>15</v>
      </c>
      <c r="H112" s="1" t="s">
        <v>19290</v>
      </c>
      <c r="I112" s="1" t="s">
        <v>19725</v>
      </c>
    </row>
    <row r="113" spans="1:9">
      <c r="A113" s="1" t="s">
        <v>19285</v>
      </c>
      <c r="B113" s="1" t="s">
        <v>19726</v>
      </c>
      <c r="C113" s="1" t="s">
        <v>19727</v>
      </c>
      <c r="D113" s="1" t="s">
        <v>955</v>
      </c>
      <c r="E113" s="1" t="s">
        <v>955</v>
      </c>
      <c r="F113" s="1" t="s">
        <v>19728</v>
      </c>
      <c r="G113" s="1" t="s">
        <v>15</v>
      </c>
      <c r="H113" s="1" t="s">
        <v>19290</v>
      </c>
      <c r="I113" s="1" t="s">
        <v>19729</v>
      </c>
    </row>
    <row r="114" spans="1:9">
      <c r="A114" s="1" t="s">
        <v>19285</v>
      </c>
      <c r="B114" s="1" t="s">
        <v>19730</v>
      </c>
      <c r="C114" s="1" t="s">
        <v>19731</v>
      </c>
      <c r="D114" s="1" t="s">
        <v>955</v>
      </c>
      <c r="E114" s="1" t="s">
        <v>801</v>
      </c>
      <c r="F114" s="1" t="s">
        <v>19732</v>
      </c>
      <c r="G114" s="1" t="s">
        <v>15</v>
      </c>
      <c r="H114" s="1" t="s">
        <v>19290</v>
      </c>
      <c r="I114" s="1" t="s">
        <v>1256</v>
      </c>
    </row>
    <row r="115" spans="1:9">
      <c r="A115" s="1" t="s">
        <v>19285</v>
      </c>
      <c r="B115" s="1" t="s">
        <v>19733</v>
      </c>
      <c r="C115" s="1" t="s">
        <v>19734</v>
      </c>
      <c r="D115" s="1" t="s">
        <v>955</v>
      </c>
      <c r="E115" s="1" t="s">
        <v>955</v>
      </c>
      <c r="F115" s="1" t="s">
        <v>19735</v>
      </c>
      <c r="G115" s="1" t="s">
        <v>15</v>
      </c>
      <c r="H115" s="1" t="s">
        <v>19290</v>
      </c>
      <c r="I115" s="1" t="s">
        <v>6769</v>
      </c>
    </row>
    <row r="116" spans="1:9">
      <c r="A116" s="1" t="s">
        <v>19285</v>
      </c>
      <c r="B116" s="1" t="s">
        <v>19736</v>
      </c>
      <c r="C116" s="1" t="s">
        <v>19460</v>
      </c>
      <c r="D116" s="1" t="s">
        <v>955</v>
      </c>
      <c r="E116" s="1" t="s">
        <v>6401</v>
      </c>
      <c r="F116" s="1" t="s">
        <v>19737</v>
      </c>
      <c r="G116" s="1" t="s">
        <v>15</v>
      </c>
      <c r="H116" s="1" t="s">
        <v>19290</v>
      </c>
      <c r="I116" s="1" t="s">
        <v>6686</v>
      </c>
    </row>
    <row r="117" spans="1:9">
      <c r="A117" s="1" t="s">
        <v>19285</v>
      </c>
      <c r="B117" s="1" t="s">
        <v>19736</v>
      </c>
      <c r="C117" s="1" t="s">
        <v>19738</v>
      </c>
      <c r="D117" s="1" t="s">
        <v>955</v>
      </c>
      <c r="E117" s="1" t="s">
        <v>7643</v>
      </c>
      <c r="F117" s="1" t="s">
        <v>19739</v>
      </c>
      <c r="G117" s="1" t="s">
        <v>15</v>
      </c>
      <c r="H117" s="1" t="s">
        <v>19290</v>
      </c>
      <c r="I117" s="1" t="s">
        <v>19740</v>
      </c>
    </row>
    <row r="118" spans="1:9">
      <c r="A118" s="1" t="s">
        <v>19285</v>
      </c>
      <c r="B118" s="1" t="s">
        <v>19741</v>
      </c>
      <c r="C118" s="1" t="s">
        <v>19742</v>
      </c>
      <c r="D118" s="1" t="s">
        <v>955</v>
      </c>
      <c r="E118" s="1" t="s">
        <v>801</v>
      </c>
      <c r="F118" s="1" t="s">
        <v>19743</v>
      </c>
      <c r="G118" s="1" t="s">
        <v>15</v>
      </c>
      <c r="H118" s="1" t="s">
        <v>19290</v>
      </c>
      <c r="I118" s="1" t="s">
        <v>7568</v>
      </c>
    </row>
    <row r="119" spans="1:9">
      <c r="A119" s="1" t="s">
        <v>19285</v>
      </c>
      <c r="B119" s="1" t="s">
        <v>19744</v>
      </c>
      <c r="C119" s="1" t="s">
        <v>19745</v>
      </c>
      <c r="D119" s="1" t="s">
        <v>955</v>
      </c>
      <c r="E119" s="1" t="s">
        <v>955</v>
      </c>
      <c r="F119" s="1" t="s">
        <v>19746</v>
      </c>
      <c r="G119" s="1" t="s">
        <v>15</v>
      </c>
      <c r="H119" s="1" t="s">
        <v>19290</v>
      </c>
      <c r="I119" s="1" t="s">
        <v>19747</v>
      </c>
    </row>
    <row r="120" spans="1:9">
      <c r="A120" s="1" t="s">
        <v>19285</v>
      </c>
      <c r="B120" s="1" t="s">
        <v>19748</v>
      </c>
      <c r="C120" s="1" t="s">
        <v>19749</v>
      </c>
      <c r="D120" s="1" t="s">
        <v>955</v>
      </c>
      <c r="E120" s="1" t="s">
        <v>955</v>
      </c>
      <c r="F120" s="1" t="s">
        <v>19750</v>
      </c>
      <c r="G120" s="1" t="s">
        <v>15</v>
      </c>
      <c r="H120" s="1" t="s">
        <v>19290</v>
      </c>
      <c r="I120" s="1" t="s">
        <v>1060</v>
      </c>
    </row>
    <row r="121" spans="1:9">
      <c r="A121" s="1" t="s">
        <v>19285</v>
      </c>
      <c r="B121" s="1" t="s">
        <v>19751</v>
      </c>
      <c r="C121" s="1" t="s">
        <v>19752</v>
      </c>
      <c r="D121" s="1" t="s">
        <v>955</v>
      </c>
      <c r="E121" s="1" t="s">
        <v>19618</v>
      </c>
      <c r="F121" s="1" t="s">
        <v>19753</v>
      </c>
      <c r="G121" s="1" t="s">
        <v>15</v>
      </c>
      <c r="H121" s="1" t="s">
        <v>19290</v>
      </c>
      <c r="I121" s="1" t="s">
        <v>7633</v>
      </c>
    </row>
    <row r="122" spans="1:9">
      <c r="A122" s="1" t="s">
        <v>19285</v>
      </c>
      <c r="B122" s="1" t="s">
        <v>19754</v>
      </c>
      <c r="C122" s="1" t="s">
        <v>19755</v>
      </c>
      <c r="D122" s="1" t="s">
        <v>955</v>
      </c>
      <c r="E122" s="1" t="s">
        <v>955</v>
      </c>
      <c r="F122" s="1" t="s">
        <v>19756</v>
      </c>
      <c r="G122" s="1" t="s">
        <v>15</v>
      </c>
      <c r="H122" s="1" t="s">
        <v>19290</v>
      </c>
      <c r="I122" s="1" t="s">
        <v>1452</v>
      </c>
    </row>
    <row r="123" spans="1:9">
      <c r="A123" s="1" t="s">
        <v>19285</v>
      </c>
      <c r="B123" s="1" t="s">
        <v>19757</v>
      </c>
      <c r="C123" s="1" t="s">
        <v>19758</v>
      </c>
      <c r="D123" s="1" t="s">
        <v>955</v>
      </c>
      <c r="E123" s="1" t="s">
        <v>955</v>
      </c>
      <c r="F123" s="1" t="s">
        <v>19759</v>
      </c>
      <c r="G123" s="1" t="s">
        <v>15</v>
      </c>
      <c r="H123" s="1" t="s">
        <v>19290</v>
      </c>
      <c r="I123" s="1" t="s">
        <v>1111</v>
      </c>
    </row>
    <row r="124" spans="1:9">
      <c r="A124" s="1" t="s">
        <v>19285</v>
      </c>
      <c r="B124" s="1" t="s">
        <v>19760</v>
      </c>
      <c r="C124" s="1" t="s">
        <v>19761</v>
      </c>
      <c r="D124" s="1" t="s">
        <v>955</v>
      </c>
      <c r="E124" s="1" t="s">
        <v>3377</v>
      </c>
      <c r="F124" s="1" t="s">
        <v>19762</v>
      </c>
      <c r="G124" s="1" t="s">
        <v>15</v>
      </c>
      <c r="H124" s="1" t="s">
        <v>19290</v>
      </c>
      <c r="I124" s="1" t="s">
        <v>7640</v>
      </c>
    </row>
    <row r="125" spans="1:9">
      <c r="A125" s="1" t="s">
        <v>19285</v>
      </c>
      <c r="B125" s="1" t="s">
        <v>19763</v>
      </c>
      <c r="C125" s="1" t="s">
        <v>19764</v>
      </c>
      <c r="D125" s="1" t="s">
        <v>955</v>
      </c>
      <c r="E125" s="1" t="s">
        <v>955</v>
      </c>
      <c r="F125" s="1" t="s">
        <v>19765</v>
      </c>
      <c r="G125" s="1" t="s">
        <v>15</v>
      </c>
      <c r="H125" s="1" t="s">
        <v>19290</v>
      </c>
      <c r="I125" s="1" t="s">
        <v>1150</v>
      </c>
    </row>
    <row r="126" spans="1:9">
      <c r="A126" s="1" t="s">
        <v>19285</v>
      </c>
      <c r="B126" s="1" t="s">
        <v>19766</v>
      </c>
      <c r="C126" s="1" t="s">
        <v>19738</v>
      </c>
      <c r="D126" s="1" t="s">
        <v>955</v>
      </c>
      <c r="E126" s="1" t="s">
        <v>807</v>
      </c>
      <c r="F126" s="1" t="s">
        <v>19767</v>
      </c>
      <c r="G126" s="1" t="s">
        <v>15</v>
      </c>
      <c r="H126" s="1" t="s">
        <v>19290</v>
      </c>
      <c r="I126" s="1" t="s">
        <v>19747</v>
      </c>
    </row>
    <row r="127" spans="1:9">
      <c r="A127" s="1" t="s">
        <v>19285</v>
      </c>
      <c r="B127" s="1" t="s">
        <v>19768</v>
      </c>
      <c r="C127" s="1" t="s">
        <v>19769</v>
      </c>
      <c r="D127" s="1" t="s">
        <v>955</v>
      </c>
      <c r="E127" s="1" t="s">
        <v>955</v>
      </c>
      <c r="F127" s="1" t="s">
        <v>19770</v>
      </c>
      <c r="G127" s="1" t="s">
        <v>15</v>
      </c>
      <c r="H127" s="1" t="s">
        <v>19290</v>
      </c>
      <c r="I127" s="1" t="s">
        <v>1154</v>
      </c>
    </row>
    <row r="128" spans="1:9">
      <c r="A128" s="1" t="s">
        <v>19285</v>
      </c>
      <c r="B128" s="1" t="s">
        <v>19771</v>
      </c>
      <c r="C128" s="1" t="s">
        <v>19772</v>
      </c>
      <c r="D128" s="1" t="s">
        <v>19773</v>
      </c>
      <c r="E128" s="1" t="s">
        <v>1048</v>
      </c>
      <c r="F128" s="1" t="s">
        <v>19774</v>
      </c>
      <c r="G128" s="1" t="s">
        <v>15</v>
      </c>
      <c r="H128" s="1" t="s">
        <v>19290</v>
      </c>
      <c r="I128" s="1" t="s">
        <v>175</v>
      </c>
    </row>
    <row r="129" spans="1:9">
      <c r="A129" s="1" t="s">
        <v>19285</v>
      </c>
      <c r="B129" s="1" t="s">
        <v>19775</v>
      </c>
      <c r="C129" s="1" t="s">
        <v>19776</v>
      </c>
      <c r="D129" s="1" t="s">
        <v>19777</v>
      </c>
      <c r="E129" s="1" t="s">
        <v>4738</v>
      </c>
      <c r="F129" s="1" t="s">
        <v>19778</v>
      </c>
      <c r="G129" s="1" t="s">
        <v>15</v>
      </c>
      <c r="H129" s="1" t="s">
        <v>19290</v>
      </c>
      <c r="I129" s="1" t="s">
        <v>137</v>
      </c>
    </row>
    <row r="130" spans="1:9">
      <c r="A130" s="1" t="s">
        <v>19285</v>
      </c>
      <c r="B130" s="1" t="s">
        <v>19779</v>
      </c>
      <c r="C130" s="1" t="s">
        <v>19780</v>
      </c>
      <c r="D130" s="1" t="s">
        <v>955</v>
      </c>
      <c r="E130" s="1" t="s">
        <v>7401</v>
      </c>
      <c r="F130" s="1" t="s">
        <v>19781</v>
      </c>
      <c r="G130" s="1" t="s">
        <v>15</v>
      </c>
      <c r="H130" s="1" t="s">
        <v>19290</v>
      </c>
      <c r="I130" s="1" t="s">
        <v>1142</v>
      </c>
    </row>
    <row r="131" spans="1:9">
      <c r="A131" s="1" t="s">
        <v>19285</v>
      </c>
      <c r="B131" s="1" t="s">
        <v>19782</v>
      </c>
      <c r="C131" s="1"/>
      <c r="D131" s="1" t="s">
        <v>19783</v>
      </c>
      <c r="E131" s="1" t="s">
        <v>402</v>
      </c>
      <c r="F131" s="1" t="s">
        <v>19784</v>
      </c>
      <c r="G131" s="1" t="s">
        <v>15</v>
      </c>
      <c r="H131" s="1" t="s">
        <v>19290</v>
      </c>
      <c r="I131" s="1" t="s">
        <v>283</v>
      </c>
    </row>
    <row r="132" spans="1:9">
      <c r="A132" s="1" t="s">
        <v>19285</v>
      </c>
      <c r="B132" s="1" t="s">
        <v>19785</v>
      </c>
      <c r="C132" s="1" t="s">
        <v>19616</v>
      </c>
      <c r="D132" s="1" t="s">
        <v>19786</v>
      </c>
      <c r="E132" s="1" t="s">
        <v>7605</v>
      </c>
      <c r="F132" s="1" t="s">
        <v>19787</v>
      </c>
      <c r="G132" s="1" t="s">
        <v>15</v>
      </c>
      <c r="H132" s="1" t="s">
        <v>19290</v>
      </c>
      <c r="I132" s="1" t="s">
        <v>19788</v>
      </c>
    </row>
    <row r="133" spans="1:9">
      <c r="A133" s="1" t="s">
        <v>19285</v>
      </c>
      <c r="B133" s="1" t="s">
        <v>19789</v>
      </c>
      <c r="C133" s="1" t="s">
        <v>19790</v>
      </c>
      <c r="D133" s="1" t="s">
        <v>19791</v>
      </c>
      <c r="E133" s="1" t="s">
        <v>955</v>
      </c>
      <c r="F133" s="1" t="s">
        <v>19792</v>
      </c>
      <c r="G133" s="1" t="s">
        <v>15</v>
      </c>
      <c r="H133" s="1" t="s">
        <v>19290</v>
      </c>
      <c r="I133" s="1" t="s">
        <v>19793</v>
      </c>
    </row>
    <row r="134" spans="1:9">
      <c r="A134" s="1" t="s">
        <v>19285</v>
      </c>
      <c r="B134" s="1" t="s">
        <v>19794</v>
      </c>
      <c r="C134" s="1" t="s">
        <v>19795</v>
      </c>
      <c r="D134" s="1" t="s">
        <v>19796</v>
      </c>
      <c r="E134" s="1" t="s">
        <v>955</v>
      </c>
      <c r="F134" s="1" t="s">
        <v>19797</v>
      </c>
      <c r="G134" s="1" t="s">
        <v>15</v>
      </c>
      <c r="H134" s="1" t="s">
        <v>19290</v>
      </c>
      <c r="I134" s="1" t="s">
        <v>19798</v>
      </c>
    </row>
    <row r="135" spans="1:9">
      <c r="A135" s="1" t="s">
        <v>19285</v>
      </c>
      <c r="B135" s="1" t="s">
        <v>19799</v>
      </c>
      <c r="C135" s="1" t="s">
        <v>19800</v>
      </c>
      <c r="D135" s="1" t="s">
        <v>955</v>
      </c>
      <c r="E135" s="1" t="s">
        <v>955</v>
      </c>
      <c r="F135" s="1" t="s">
        <v>19801</v>
      </c>
      <c r="G135" s="1" t="s">
        <v>15</v>
      </c>
      <c r="H135" s="1" t="s">
        <v>19290</v>
      </c>
      <c r="I135" s="1" t="s">
        <v>785</v>
      </c>
    </row>
    <row r="136" spans="1:9">
      <c r="A136" s="1" t="s">
        <v>19285</v>
      </c>
      <c r="B136" s="1" t="s">
        <v>19802</v>
      </c>
      <c r="C136" s="1" t="s">
        <v>19803</v>
      </c>
      <c r="D136" s="1" t="s">
        <v>955</v>
      </c>
      <c r="E136" s="1" t="s">
        <v>955</v>
      </c>
      <c r="F136" s="1" t="s">
        <v>19804</v>
      </c>
      <c r="G136" s="1" t="s">
        <v>15</v>
      </c>
      <c r="H136" s="1" t="s">
        <v>19290</v>
      </c>
      <c r="I136" s="1" t="s">
        <v>19788</v>
      </c>
    </row>
    <row r="137" spans="1:9">
      <c r="A137" s="1" t="s">
        <v>19285</v>
      </c>
      <c r="B137" s="1" t="s">
        <v>19805</v>
      </c>
      <c r="C137" s="1" t="s">
        <v>19806</v>
      </c>
      <c r="D137" s="1" t="s">
        <v>19807</v>
      </c>
      <c r="E137" s="1" t="s">
        <v>7112</v>
      </c>
      <c r="F137" s="1" t="s">
        <v>19808</v>
      </c>
      <c r="G137" s="1" t="s">
        <v>15</v>
      </c>
      <c r="H137" s="1" t="s">
        <v>19290</v>
      </c>
      <c r="I137" s="1" t="s">
        <v>19809</v>
      </c>
    </row>
    <row r="138" spans="1:9">
      <c r="A138" s="1" t="s">
        <v>19285</v>
      </c>
      <c r="B138" s="1" t="s">
        <v>19810</v>
      </c>
      <c r="C138" s="1" t="s">
        <v>19811</v>
      </c>
      <c r="D138" s="1" t="s">
        <v>19812</v>
      </c>
      <c r="E138" s="1" t="s">
        <v>955</v>
      </c>
      <c r="F138" s="1" t="s">
        <v>19813</v>
      </c>
      <c r="G138" s="1" t="s">
        <v>15</v>
      </c>
      <c r="H138" s="1" t="s">
        <v>19290</v>
      </c>
      <c r="I138" s="1" t="s">
        <v>19814</v>
      </c>
    </row>
    <row r="139" spans="1:9">
      <c r="A139" s="1" t="s">
        <v>19285</v>
      </c>
      <c r="B139" s="1" t="s">
        <v>19815</v>
      </c>
      <c r="C139" s="1" t="s">
        <v>19816</v>
      </c>
      <c r="D139" s="1" t="s">
        <v>19817</v>
      </c>
      <c r="E139" s="1" t="s">
        <v>344</v>
      </c>
      <c r="F139" s="1" t="s">
        <v>19818</v>
      </c>
      <c r="G139" s="1" t="s">
        <v>15</v>
      </c>
      <c r="H139" s="1" t="s">
        <v>19290</v>
      </c>
      <c r="I139" s="1" t="s">
        <v>19819</v>
      </c>
    </row>
    <row r="140" spans="1:9">
      <c r="A140" s="1" t="s">
        <v>19285</v>
      </c>
      <c r="B140" s="1" t="s">
        <v>19820</v>
      </c>
      <c r="C140" s="1" t="s">
        <v>19821</v>
      </c>
      <c r="D140" s="1" t="s">
        <v>19822</v>
      </c>
      <c r="E140" s="1" t="s">
        <v>955</v>
      </c>
      <c r="F140" s="1" t="s">
        <v>19823</v>
      </c>
      <c r="G140" s="1" t="s">
        <v>15</v>
      </c>
      <c r="H140" s="1" t="s">
        <v>19290</v>
      </c>
      <c r="I140" s="1" t="s">
        <v>19824</v>
      </c>
    </row>
    <row r="141" spans="1:9">
      <c r="A141" s="1" t="s">
        <v>19285</v>
      </c>
      <c r="B141" s="1" t="s">
        <v>19825</v>
      </c>
      <c r="C141" s="1" t="s">
        <v>19826</v>
      </c>
      <c r="D141" s="1" t="s">
        <v>19827</v>
      </c>
      <c r="E141" s="1" t="s">
        <v>7103</v>
      </c>
      <c r="F141" s="1" t="s">
        <v>19828</v>
      </c>
      <c r="G141" s="1" t="s">
        <v>15</v>
      </c>
      <c r="H141" s="1" t="s">
        <v>19290</v>
      </c>
      <c r="I141" s="1" t="s">
        <v>7742</v>
      </c>
    </row>
    <row r="142" spans="1:9">
      <c r="A142" s="1" t="s">
        <v>19285</v>
      </c>
      <c r="B142" s="1" t="s">
        <v>19829</v>
      </c>
      <c r="C142" s="1" t="s">
        <v>19830</v>
      </c>
      <c r="D142" s="1" t="s">
        <v>19831</v>
      </c>
      <c r="E142" s="1" t="s">
        <v>973</v>
      </c>
      <c r="F142" s="1" t="s">
        <v>19832</v>
      </c>
      <c r="G142" s="1" t="s">
        <v>15</v>
      </c>
      <c r="H142" s="1" t="s">
        <v>19290</v>
      </c>
      <c r="I142" s="1" t="s">
        <v>148</v>
      </c>
    </row>
    <row r="143" spans="1:9">
      <c r="A143" s="1" t="s">
        <v>19285</v>
      </c>
      <c r="B143" s="1" t="s">
        <v>19833</v>
      </c>
      <c r="C143" s="1" t="s">
        <v>19834</v>
      </c>
      <c r="D143" s="1" t="s">
        <v>955</v>
      </c>
      <c r="E143" s="1" t="s">
        <v>19618</v>
      </c>
      <c r="F143" s="1" t="s">
        <v>19835</v>
      </c>
      <c r="G143" s="1" t="s">
        <v>15</v>
      </c>
      <c r="H143" s="1" t="s">
        <v>19290</v>
      </c>
      <c r="I143" s="1" t="s">
        <v>1364</v>
      </c>
    </row>
    <row r="144" spans="1:9">
      <c r="A144" s="1" t="s">
        <v>19285</v>
      </c>
      <c r="B144" s="1" t="s">
        <v>19836</v>
      </c>
      <c r="C144" s="1" t="s">
        <v>19837</v>
      </c>
      <c r="D144" s="1" t="s">
        <v>955</v>
      </c>
      <c r="E144" s="1" t="s">
        <v>955</v>
      </c>
      <c r="F144" s="1" t="s">
        <v>19838</v>
      </c>
      <c r="G144" s="1" t="s">
        <v>15</v>
      </c>
      <c r="H144" s="1" t="s">
        <v>19290</v>
      </c>
      <c r="I144" s="1" t="s">
        <v>1395</v>
      </c>
    </row>
    <row r="145" spans="1:9">
      <c r="A145" s="1" t="s">
        <v>19285</v>
      </c>
      <c r="B145" s="1" t="s">
        <v>19839</v>
      </c>
      <c r="C145" s="1" t="s">
        <v>19840</v>
      </c>
      <c r="D145" s="1" t="s">
        <v>955</v>
      </c>
      <c r="E145" s="1" t="s">
        <v>152</v>
      </c>
      <c r="F145" s="1" t="s">
        <v>19841</v>
      </c>
      <c r="G145" s="1" t="s">
        <v>15</v>
      </c>
      <c r="H145" s="1" t="s">
        <v>19290</v>
      </c>
      <c r="I145" s="1" t="s">
        <v>19842</v>
      </c>
    </row>
    <row r="146" spans="1:9">
      <c r="A146" s="1" t="s">
        <v>19285</v>
      </c>
      <c r="B146" s="1" t="s">
        <v>19843</v>
      </c>
      <c r="C146" s="1" t="s">
        <v>19844</v>
      </c>
      <c r="D146" s="1" t="s">
        <v>955</v>
      </c>
      <c r="E146" s="1" t="s">
        <v>152</v>
      </c>
      <c r="F146" s="1" t="s">
        <v>19845</v>
      </c>
      <c r="G146" s="1" t="s">
        <v>15</v>
      </c>
      <c r="H146" s="1" t="s">
        <v>19290</v>
      </c>
      <c r="I146" s="1" t="s">
        <v>1395</v>
      </c>
    </row>
    <row r="147" spans="1:9">
      <c r="A147" s="1" t="s">
        <v>19285</v>
      </c>
      <c r="B147" s="1" t="s">
        <v>19846</v>
      </c>
      <c r="C147" s="1" t="s">
        <v>19847</v>
      </c>
      <c r="D147" s="1" t="s">
        <v>955</v>
      </c>
      <c r="E147" s="1" t="s">
        <v>1123</v>
      </c>
      <c r="F147" s="1" t="s">
        <v>19848</v>
      </c>
      <c r="G147" s="1" t="s">
        <v>15</v>
      </c>
      <c r="H147" s="1" t="s">
        <v>19290</v>
      </c>
      <c r="I147" s="1" t="s">
        <v>19793</v>
      </c>
    </row>
    <row r="148" spans="1:9">
      <c r="A148" s="1" t="s">
        <v>19285</v>
      </c>
      <c r="B148" s="1" t="s">
        <v>19849</v>
      </c>
      <c r="C148" s="1" t="s">
        <v>19850</v>
      </c>
      <c r="D148" s="1" t="s">
        <v>955</v>
      </c>
      <c r="E148" s="1" t="s">
        <v>955</v>
      </c>
      <c r="F148" s="1" t="s">
        <v>19851</v>
      </c>
      <c r="G148" s="1" t="s">
        <v>15</v>
      </c>
      <c r="H148" s="1" t="s">
        <v>19290</v>
      </c>
      <c r="I148" s="1" t="s">
        <v>1401</v>
      </c>
    </row>
    <row r="149" spans="1:9">
      <c r="A149" s="1" t="s">
        <v>19285</v>
      </c>
      <c r="B149" s="1" t="s">
        <v>19852</v>
      </c>
      <c r="C149" s="1" t="s">
        <v>19853</v>
      </c>
      <c r="D149" s="1" t="s">
        <v>955</v>
      </c>
      <c r="E149" s="1" t="s">
        <v>3554</v>
      </c>
      <c r="F149" s="1" t="s">
        <v>19854</v>
      </c>
      <c r="G149" s="1" t="s">
        <v>15</v>
      </c>
      <c r="H149" s="1" t="s">
        <v>19290</v>
      </c>
      <c r="I149" s="1" t="s">
        <v>19855</v>
      </c>
    </row>
    <row r="150" spans="1:9">
      <c r="A150" s="1" t="s">
        <v>19285</v>
      </c>
      <c r="B150" s="1" t="s">
        <v>19856</v>
      </c>
      <c r="C150" s="1" t="s">
        <v>19857</v>
      </c>
      <c r="D150" s="1" t="s">
        <v>955</v>
      </c>
      <c r="E150" s="1" t="s">
        <v>968</v>
      </c>
      <c r="F150" s="1" t="s">
        <v>19858</v>
      </c>
      <c r="G150" s="1" t="s">
        <v>15</v>
      </c>
      <c r="H150" s="1" t="s">
        <v>19290</v>
      </c>
      <c r="I150" s="1" t="s">
        <v>983</v>
      </c>
    </row>
    <row r="151" spans="1:9">
      <c r="A151" s="1" t="s">
        <v>19285</v>
      </c>
      <c r="B151" s="1" t="s">
        <v>19859</v>
      </c>
      <c r="C151" s="1" t="s">
        <v>19860</v>
      </c>
      <c r="D151" s="1" t="s">
        <v>955</v>
      </c>
      <c r="E151" s="1" t="s">
        <v>955</v>
      </c>
      <c r="F151" s="1" t="s">
        <v>19861</v>
      </c>
      <c r="G151" s="1" t="s">
        <v>15</v>
      </c>
      <c r="H151" s="1" t="s">
        <v>19290</v>
      </c>
      <c r="I151" s="1" t="s">
        <v>1186</v>
      </c>
    </row>
    <row r="152" spans="1:9">
      <c r="A152" s="1" t="s">
        <v>19285</v>
      </c>
      <c r="B152" s="1" t="s">
        <v>19862</v>
      </c>
      <c r="C152" s="1" t="s">
        <v>19715</v>
      </c>
      <c r="D152" s="1" t="s">
        <v>955</v>
      </c>
      <c r="E152" s="1" t="s">
        <v>955</v>
      </c>
      <c r="F152" s="1" t="s">
        <v>19863</v>
      </c>
      <c r="G152" s="1" t="s">
        <v>15</v>
      </c>
      <c r="H152" s="1" t="s">
        <v>19290</v>
      </c>
      <c r="I152" s="1" t="s">
        <v>19717</v>
      </c>
    </row>
    <row r="153" spans="1:9">
      <c r="A153" s="1" t="s">
        <v>19285</v>
      </c>
      <c r="B153" s="1" t="s">
        <v>19864</v>
      </c>
      <c r="C153" s="1" t="s">
        <v>19865</v>
      </c>
      <c r="D153" s="1" t="s">
        <v>955</v>
      </c>
      <c r="E153" s="1" t="s">
        <v>919</v>
      </c>
      <c r="F153" s="1" t="s">
        <v>19866</v>
      </c>
      <c r="G153" s="1" t="s">
        <v>15</v>
      </c>
      <c r="H153" s="1" t="s">
        <v>19290</v>
      </c>
      <c r="I153" s="1" t="s">
        <v>19747</v>
      </c>
    </row>
    <row r="154" spans="1:9">
      <c r="A154" s="1" t="s">
        <v>19285</v>
      </c>
      <c r="B154" s="1" t="s">
        <v>19867</v>
      </c>
      <c r="C154" s="1" t="s">
        <v>19868</v>
      </c>
      <c r="D154" s="1" t="s">
        <v>955</v>
      </c>
      <c r="E154" s="1" t="s">
        <v>13705</v>
      </c>
      <c r="F154" s="1" t="s">
        <v>19869</v>
      </c>
      <c r="G154" s="1" t="s">
        <v>15</v>
      </c>
      <c r="H154" s="1" t="s">
        <v>19290</v>
      </c>
      <c r="I154" s="1" t="s">
        <v>1368</v>
      </c>
    </row>
    <row r="155" spans="1:9">
      <c r="A155" s="1" t="s">
        <v>19285</v>
      </c>
      <c r="B155" s="1" t="s">
        <v>19870</v>
      </c>
      <c r="C155" s="1" t="s">
        <v>19871</v>
      </c>
      <c r="D155" s="1" t="s">
        <v>955</v>
      </c>
      <c r="E155" s="1" t="s">
        <v>955</v>
      </c>
      <c r="F155" s="1" t="s">
        <v>19872</v>
      </c>
      <c r="G155" s="1" t="s">
        <v>15</v>
      </c>
      <c r="H155" s="1" t="s">
        <v>19290</v>
      </c>
      <c r="I155" s="1" t="s">
        <v>7783</v>
      </c>
    </row>
    <row r="156" spans="1:9">
      <c r="A156" s="1" t="s">
        <v>19285</v>
      </c>
      <c r="B156" s="1" t="s">
        <v>19873</v>
      </c>
      <c r="C156" s="1" t="s">
        <v>19840</v>
      </c>
      <c r="D156" s="1" t="s">
        <v>19874</v>
      </c>
      <c r="E156" s="1" t="s">
        <v>152</v>
      </c>
      <c r="F156" s="1" t="s">
        <v>19875</v>
      </c>
      <c r="G156" s="1" t="s">
        <v>15</v>
      </c>
      <c r="H156" s="1" t="s">
        <v>19290</v>
      </c>
      <c r="I156" s="1" t="s">
        <v>19842</v>
      </c>
    </row>
    <row r="157" spans="1:9">
      <c r="A157" s="1" t="s">
        <v>19285</v>
      </c>
      <c r="B157" s="1" t="s">
        <v>19876</v>
      </c>
      <c r="C157" s="1" t="s">
        <v>19877</v>
      </c>
      <c r="D157" s="1" t="s">
        <v>955</v>
      </c>
      <c r="E157" s="1" t="s">
        <v>955</v>
      </c>
      <c r="F157" s="1" t="s">
        <v>19878</v>
      </c>
      <c r="G157" s="1" t="s">
        <v>15</v>
      </c>
      <c r="H157" s="1" t="s">
        <v>19290</v>
      </c>
      <c r="I157" s="1" t="s">
        <v>19879</v>
      </c>
    </row>
    <row r="158" spans="1:9">
      <c r="A158" s="1" t="s">
        <v>19285</v>
      </c>
      <c r="B158" s="1" t="s">
        <v>19880</v>
      </c>
      <c r="C158" s="1" t="s">
        <v>19881</v>
      </c>
      <c r="D158" s="1" t="s">
        <v>19882</v>
      </c>
      <c r="E158" s="1" t="s">
        <v>19883</v>
      </c>
      <c r="F158" s="1" t="s">
        <v>19884</v>
      </c>
      <c r="G158" s="1" t="s">
        <v>15</v>
      </c>
      <c r="H158" s="1" t="s">
        <v>19290</v>
      </c>
      <c r="I158" s="1" t="s">
        <v>7732</v>
      </c>
    </row>
    <row r="159" spans="1:9">
      <c r="A159" s="1" t="s">
        <v>19285</v>
      </c>
      <c r="B159" s="1" t="s">
        <v>19885</v>
      </c>
      <c r="C159" s="1" t="s">
        <v>19886</v>
      </c>
      <c r="D159" s="1" t="s">
        <v>19887</v>
      </c>
      <c r="E159" s="1" t="s">
        <v>955</v>
      </c>
      <c r="F159" s="1" t="s">
        <v>19888</v>
      </c>
      <c r="G159" s="1" t="s">
        <v>15</v>
      </c>
      <c r="H159" s="1" t="s">
        <v>19290</v>
      </c>
      <c r="I159" s="1" t="s">
        <v>19889</v>
      </c>
    </row>
    <row r="160" spans="1:9">
      <c r="A160" s="1" t="s">
        <v>19285</v>
      </c>
      <c r="B160" s="1" t="s">
        <v>19890</v>
      </c>
      <c r="C160" s="1" t="s">
        <v>19891</v>
      </c>
      <c r="D160" s="1" t="s">
        <v>955</v>
      </c>
      <c r="E160" s="1" t="s">
        <v>955</v>
      </c>
      <c r="F160" s="1" t="s">
        <v>19892</v>
      </c>
      <c r="G160" s="1" t="s">
        <v>15</v>
      </c>
      <c r="H160" s="1" t="s">
        <v>19290</v>
      </c>
      <c r="I160" s="1" t="s">
        <v>785</v>
      </c>
    </row>
    <row r="161" spans="1:9">
      <c r="A161" s="1" t="s">
        <v>19285</v>
      </c>
      <c r="B161" s="1" t="s">
        <v>19893</v>
      </c>
      <c r="C161" s="1" t="s">
        <v>19894</v>
      </c>
      <c r="D161" s="1" t="s">
        <v>19895</v>
      </c>
      <c r="E161" s="1" t="s">
        <v>955</v>
      </c>
      <c r="F161" s="1" t="s">
        <v>19896</v>
      </c>
      <c r="G161" s="1" t="s">
        <v>15</v>
      </c>
      <c r="H161" s="1" t="s">
        <v>19290</v>
      </c>
      <c r="I161" s="1" t="s">
        <v>1162</v>
      </c>
    </row>
    <row r="162" spans="1:9">
      <c r="A162" s="1" t="s">
        <v>19285</v>
      </c>
      <c r="B162" s="1" t="s">
        <v>19897</v>
      </c>
      <c r="C162" s="1" t="s">
        <v>19898</v>
      </c>
      <c r="D162" s="1" t="s">
        <v>955</v>
      </c>
      <c r="E162" s="1" t="s">
        <v>955</v>
      </c>
      <c r="F162" s="1" t="s">
        <v>19899</v>
      </c>
      <c r="G162" s="1" t="s">
        <v>15</v>
      </c>
      <c r="H162" s="1" t="s">
        <v>19290</v>
      </c>
      <c r="I162" s="1" t="s">
        <v>785</v>
      </c>
    </row>
    <row r="163" spans="1:9">
      <c r="A163" s="1" t="s">
        <v>19285</v>
      </c>
      <c r="B163" s="1" t="s">
        <v>19900</v>
      </c>
      <c r="C163" s="1" t="s">
        <v>19901</v>
      </c>
      <c r="D163" s="1" t="s">
        <v>19902</v>
      </c>
      <c r="E163" s="1" t="s">
        <v>21</v>
      </c>
      <c r="F163" s="1" t="s">
        <v>19903</v>
      </c>
      <c r="G163" s="1" t="s">
        <v>15</v>
      </c>
      <c r="H163" s="1" t="s">
        <v>19290</v>
      </c>
      <c r="I163" s="1" t="s">
        <v>19904</v>
      </c>
    </row>
    <row r="164" spans="1:9">
      <c r="A164" s="1" t="s">
        <v>19285</v>
      </c>
      <c r="B164" s="1" t="s">
        <v>19905</v>
      </c>
      <c r="C164" s="1" t="s">
        <v>19906</v>
      </c>
      <c r="D164" s="1" t="s">
        <v>19482</v>
      </c>
      <c r="E164" s="1" t="s">
        <v>15315</v>
      </c>
      <c r="F164" s="1" t="s">
        <v>19907</v>
      </c>
      <c r="G164" s="1" t="s">
        <v>15</v>
      </c>
      <c r="H164" s="1" t="s">
        <v>19290</v>
      </c>
      <c r="I164" s="1" t="s">
        <v>1467</v>
      </c>
    </row>
    <row r="165" spans="1:9">
      <c r="A165" s="1" t="s">
        <v>19285</v>
      </c>
      <c r="B165" s="1" t="s">
        <v>19908</v>
      </c>
      <c r="C165" s="1" t="s">
        <v>19909</v>
      </c>
      <c r="D165" s="1" t="s">
        <v>19910</v>
      </c>
      <c r="E165" s="1" t="s">
        <v>955</v>
      </c>
      <c r="F165" s="1" t="s">
        <v>19911</v>
      </c>
      <c r="G165" s="1" t="s">
        <v>15</v>
      </c>
      <c r="H165" s="1" t="s">
        <v>19290</v>
      </c>
      <c r="I165" s="1" t="s">
        <v>19912</v>
      </c>
    </row>
    <row r="166" spans="1:9">
      <c r="A166" s="1" t="s">
        <v>19285</v>
      </c>
      <c r="B166" s="1" t="s">
        <v>19913</v>
      </c>
      <c r="C166" s="1"/>
      <c r="D166" s="1" t="s">
        <v>19914</v>
      </c>
      <c r="E166" s="1" t="s">
        <v>97</v>
      </c>
      <c r="F166" s="1" t="s">
        <v>19915</v>
      </c>
      <c r="G166" s="1" t="s">
        <v>15</v>
      </c>
      <c r="H166" s="1" t="s">
        <v>19290</v>
      </c>
      <c r="I166" s="1" t="s">
        <v>70</v>
      </c>
    </row>
    <row r="167" spans="1:9">
      <c r="A167" s="1" t="s">
        <v>19285</v>
      </c>
      <c r="B167" s="1" t="s">
        <v>19916</v>
      </c>
      <c r="C167" s="1" t="s">
        <v>19917</v>
      </c>
      <c r="D167" s="1" t="s">
        <v>955</v>
      </c>
      <c r="E167" s="1" t="s">
        <v>955</v>
      </c>
      <c r="F167" s="1" t="s">
        <v>19918</v>
      </c>
      <c r="G167" s="1" t="s">
        <v>15</v>
      </c>
      <c r="H167" s="1" t="s">
        <v>19290</v>
      </c>
      <c r="I167" s="1" t="s">
        <v>19919</v>
      </c>
    </row>
    <row r="168" spans="1:9">
      <c r="A168" s="1" t="s">
        <v>19285</v>
      </c>
      <c r="B168" s="1" t="s">
        <v>19920</v>
      </c>
      <c r="C168" s="1" t="s">
        <v>19921</v>
      </c>
      <c r="D168" s="1" t="s">
        <v>19922</v>
      </c>
      <c r="E168" s="1" t="s">
        <v>968</v>
      </c>
      <c r="F168" s="1" t="s">
        <v>19923</v>
      </c>
      <c r="G168" s="1" t="s">
        <v>15</v>
      </c>
      <c r="H168" s="1" t="s">
        <v>19290</v>
      </c>
      <c r="I168" s="1" t="s">
        <v>19924</v>
      </c>
    </row>
    <row r="169" spans="1:9">
      <c r="A169" s="1" t="s">
        <v>19285</v>
      </c>
      <c r="B169" s="1" t="s">
        <v>19925</v>
      </c>
      <c r="C169" s="1" t="s">
        <v>19926</v>
      </c>
      <c r="D169" s="1" t="s">
        <v>19927</v>
      </c>
      <c r="E169" s="1" t="s">
        <v>955</v>
      </c>
      <c r="F169" s="1" t="s">
        <v>19928</v>
      </c>
      <c r="G169" s="1" t="s">
        <v>15</v>
      </c>
      <c r="H169" s="1" t="s">
        <v>19290</v>
      </c>
      <c r="I169" s="1" t="s">
        <v>19929</v>
      </c>
    </row>
    <row r="170" spans="1:9">
      <c r="A170" s="1" t="s">
        <v>19285</v>
      </c>
      <c r="B170" s="1" t="s">
        <v>19930</v>
      </c>
      <c r="C170" s="1" t="s">
        <v>19931</v>
      </c>
      <c r="D170" s="1" t="s">
        <v>19932</v>
      </c>
      <c r="E170" s="1" t="s">
        <v>1518</v>
      </c>
      <c r="F170" s="1" t="s">
        <v>19933</v>
      </c>
      <c r="G170" s="1" t="s">
        <v>15</v>
      </c>
      <c r="H170" s="1" t="s">
        <v>19290</v>
      </c>
      <c r="I170" s="1" t="s">
        <v>19934</v>
      </c>
    </row>
    <row r="171" spans="1:9">
      <c r="A171" s="1" t="s">
        <v>19285</v>
      </c>
      <c r="B171" s="1" t="s">
        <v>19935</v>
      </c>
      <c r="C171" s="1" t="s">
        <v>19936</v>
      </c>
      <c r="D171" s="1" t="s">
        <v>19937</v>
      </c>
      <c r="E171" s="1" t="s">
        <v>19938</v>
      </c>
      <c r="F171" s="1" t="s">
        <v>19939</v>
      </c>
      <c r="G171" s="1" t="s">
        <v>15</v>
      </c>
      <c r="H171" s="1" t="s">
        <v>19290</v>
      </c>
      <c r="I171" s="1" t="s">
        <v>19824</v>
      </c>
    </row>
    <row r="172" spans="1:9">
      <c r="A172" s="1" t="s">
        <v>19285</v>
      </c>
      <c r="B172" s="1" t="s">
        <v>19940</v>
      </c>
      <c r="C172" s="1" t="s">
        <v>19941</v>
      </c>
      <c r="D172" s="1" t="s">
        <v>19942</v>
      </c>
      <c r="E172" s="1" t="s">
        <v>955</v>
      </c>
      <c r="F172" s="1" t="s">
        <v>19943</v>
      </c>
      <c r="G172" s="1" t="s">
        <v>15</v>
      </c>
      <c r="H172" s="1" t="s">
        <v>19290</v>
      </c>
      <c r="I172" s="1" t="s">
        <v>19944</v>
      </c>
    </row>
    <row r="173" spans="1:9">
      <c r="A173" s="1" t="s">
        <v>19285</v>
      </c>
      <c r="B173" s="1" t="s">
        <v>19945</v>
      </c>
      <c r="C173" s="1" t="s">
        <v>19946</v>
      </c>
      <c r="D173" s="1" t="s">
        <v>19947</v>
      </c>
      <c r="E173" s="1" t="s">
        <v>955</v>
      </c>
      <c r="F173" s="1" t="s">
        <v>19948</v>
      </c>
      <c r="G173" s="1" t="s">
        <v>15</v>
      </c>
      <c r="H173" s="1" t="s">
        <v>19290</v>
      </c>
      <c r="I173" s="1" t="s">
        <v>19949</v>
      </c>
    </row>
    <row r="174" spans="1:9">
      <c r="A174" s="1" t="s">
        <v>19285</v>
      </c>
      <c r="B174" s="1" t="s">
        <v>19950</v>
      </c>
      <c r="C174" s="1" t="s">
        <v>19951</v>
      </c>
      <c r="D174" s="1" t="s">
        <v>19952</v>
      </c>
      <c r="E174" s="1" t="s">
        <v>955</v>
      </c>
      <c r="F174" s="1" t="s">
        <v>19953</v>
      </c>
      <c r="G174" s="1" t="s">
        <v>15</v>
      </c>
      <c r="H174" s="1" t="s">
        <v>19290</v>
      </c>
      <c r="I174" s="1" t="s">
        <v>19934</v>
      </c>
    </row>
    <row r="175" spans="1:9">
      <c r="A175" s="1" t="s">
        <v>19285</v>
      </c>
      <c r="B175" s="1" t="s">
        <v>19954</v>
      </c>
      <c r="C175" s="1" t="s">
        <v>19917</v>
      </c>
      <c r="D175" s="1" t="s">
        <v>19955</v>
      </c>
      <c r="E175" s="1" t="s">
        <v>955</v>
      </c>
      <c r="F175" s="1" t="s">
        <v>19956</v>
      </c>
      <c r="G175" s="1" t="s">
        <v>15</v>
      </c>
      <c r="H175" s="1" t="s">
        <v>19290</v>
      </c>
      <c r="I175" s="1" t="s">
        <v>1504</v>
      </c>
    </row>
    <row r="176" spans="1:9">
      <c r="A176" s="1" t="s">
        <v>19285</v>
      </c>
      <c r="B176" s="1" t="s">
        <v>19957</v>
      </c>
      <c r="C176" s="1" t="s">
        <v>19958</v>
      </c>
      <c r="D176" s="1" t="s">
        <v>19959</v>
      </c>
      <c r="E176" s="1" t="s">
        <v>955</v>
      </c>
      <c r="F176" s="1" t="s">
        <v>19960</v>
      </c>
      <c r="G176" s="1" t="s">
        <v>15</v>
      </c>
      <c r="H176" s="1" t="s">
        <v>19290</v>
      </c>
      <c r="I176" s="1" t="s">
        <v>19961</v>
      </c>
    </row>
    <row r="177" spans="1:9">
      <c r="A177" s="1" t="s">
        <v>19285</v>
      </c>
      <c r="B177" s="1" t="s">
        <v>19962</v>
      </c>
      <c r="C177" s="1" t="s">
        <v>19963</v>
      </c>
      <c r="D177" s="1" t="s">
        <v>19964</v>
      </c>
      <c r="E177" s="1" t="s">
        <v>968</v>
      </c>
      <c r="F177" s="1" t="s">
        <v>19965</v>
      </c>
      <c r="G177" s="1" t="s">
        <v>15</v>
      </c>
      <c r="H177" s="1" t="s">
        <v>19290</v>
      </c>
      <c r="I177" s="1" t="s">
        <v>19966</v>
      </c>
    </row>
    <row r="178" spans="1:9">
      <c r="A178" s="1" t="s">
        <v>19285</v>
      </c>
      <c r="B178" s="1" t="s">
        <v>19967</v>
      </c>
      <c r="C178" s="1" t="s">
        <v>19968</v>
      </c>
      <c r="D178" s="1" t="s">
        <v>19969</v>
      </c>
      <c r="E178" s="1" t="s">
        <v>1602</v>
      </c>
      <c r="F178" s="1" t="s">
        <v>19970</v>
      </c>
      <c r="G178" s="1" t="s">
        <v>15</v>
      </c>
      <c r="H178" s="1" t="s">
        <v>19290</v>
      </c>
      <c r="I178" s="1" t="s">
        <v>41</v>
      </c>
    </row>
    <row r="179" spans="1:9">
      <c r="A179" s="1" t="s">
        <v>19285</v>
      </c>
      <c r="B179" s="1" t="s">
        <v>19971</v>
      </c>
      <c r="C179" s="1" t="s">
        <v>19972</v>
      </c>
      <c r="D179" s="1" t="s">
        <v>19973</v>
      </c>
      <c r="E179" s="1" t="s">
        <v>585</v>
      </c>
      <c r="F179" s="1" t="s">
        <v>19974</v>
      </c>
      <c r="G179" s="1" t="s">
        <v>15</v>
      </c>
      <c r="H179" s="1" t="s">
        <v>19290</v>
      </c>
      <c r="I179" s="1" t="s">
        <v>35</v>
      </c>
    </row>
    <row r="180" spans="1:9">
      <c r="A180" s="1" t="s">
        <v>19285</v>
      </c>
      <c r="B180" s="1" t="s">
        <v>19975</v>
      </c>
      <c r="C180" s="1" t="s">
        <v>19464</v>
      </c>
      <c r="D180" s="1" t="s">
        <v>19608</v>
      </c>
      <c r="E180" s="1" t="s">
        <v>5295</v>
      </c>
      <c r="F180" s="1" t="s">
        <v>19976</v>
      </c>
      <c r="G180" s="1" t="s">
        <v>15</v>
      </c>
      <c r="H180" s="1" t="s">
        <v>19290</v>
      </c>
      <c r="I180" s="1" t="s">
        <v>1613</v>
      </c>
    </row>
    <row r="181" spans="1:9">
      <c r="A181" s="1" t="s">
        <v>19285</v>
      </c>
      <c r="B181" s="1" t="s">
        <v>19977</v>
      </c>
      <c r="C181" s="1" t="s">
        <v>19978</v>
      </c>
      <c r="D181" s="1" t="s">
        <v>19979</v>
      </c>
      <c r="E181" s="1" t="s">
        <v>585</v>
      </c>
      <c r="F181" s="1" t="s">
        <v>19980</v>
      </c>
      <c r="G181" s="1" t="s">
        <v>15</v>
      </c>
      <c r="H181" s="1" t="s">
        <v>19290</v>
      </c>
      <c r="I181" s="1" t="s">
        <v>315</v>
      </c>
    </row>
    <row r="182" spans="1:9">
      <c r="A182" s="1" t="s">
        <v>19285</v>
      </c>
      <c r="B182" s="1" t="s">
        <v>19981</v>
      </c>
      <c r="C182" s="1" t="s">
        <v>19982</v>
      </c>
      <c r="D182" s="1" t="s">
        <v>19983</v>
      </c>
      <c r="E182" s="1" t="s">
        <v>8031</v>
      </c>
      <c r="F182" s="1" t="s">
        <v>19984</v>
      </c>
      <c r="G182" s="1" t="s">
        <v>15</v>
      </c>
      <c r="H182" s="1" t="s">
        <v>19290</v>
      </c>
      <c r="I182" s="1" t="s">
        <v>351</v>
      </c>
    </row>
    <row r="183" spans="1:9">
      <c r="A183" s="1" t="s">
        <v>19285</v>
      </c>
      <c r="B183" s="1" t="s">
        <v>19985</v>
      </c>
      <c r="C183" s="1" t="s">
        <v>19986</v>
      </c>
      <c r="D183" s="1" t="s">
        <v>19987</v>
      </c>
      <c r="E183" s="1" t="s">
        <v>27</v>
      </c>
      <c r="F183" s="1" t="s">
        <v>19988</v>
      </c>
      <c r="G183" s="1" t="s">
        <v>15</v>
      </c>
      <c r="H183" s="1" t="s">
        <v>19290</v>
      </c>
      <c r="I183" s="1" t="s">
        <v>8279</v>
      </c>
    </row>
    <row r="184" spans="1:9">
      <c r="A184" s="1" t="s">
        <v>19285</v>
      </c>
      <c r="B184" s="1" t="s">
        <v>19989</v>
      </c>
      <c r="C184" s="1" t="s">
        <v>19990</v>
      </c>
      <c r="D184" s="1" t="s">
        <v>19991</v>
      </c>
      <c r="E184" s="1" t="s">
        <v>256</v>
      </c>
      <c r="F184" s="1" t="s">
        <v>19992</v>
      </c>
      <c r="G184" s="1" t="s">
        <v>15</v>
      </c>
      <c r="H184" s="1" t="s">
        <v>19290</v>
      </c>
      <c r="I184" s="1" t="s">
        <v>1613</v>
      </c>
    </row>
    <row r="185" spans="1:9">
      <c r="A185" s="1" t="s">
        <v>19285</v>
      </c>
      <c r="B185" s="1" t="s">
        <v>19993</v>
      </c>
      <c r="C185" s="1" t="s">
        <v>19994</v>
      </c>
      <c r="D185" s="1" t="s">
        <v>19995</v>
      </c>
      <c r="E185" s="1" t="s">
        <v>19996</v>
      </c>
      <c r="F185" s="1" t="s">
        <v>19997</v>
      </c>
      <c r="G185" s="1" t="s">
        <v>15</v>
      </c>
      <c r="H185" s="1" t="s">
        <v>19290</v>
      </c>
      <c r="I185" s="1" t="s">
        <v>625</v>
      </c>
    </row>
    <row r="186" spans="1:9">
      <c r="A186" s="1" t="s">
        <v>19285</v>
      </c>
      <c r="B186" s="1" t="s">
        <v>19998</v>
      </c>
      <c r="C186" s="1" t="s">
        <v>19999</v>
      </c>
      <c r="D186" s="1" t="s">
        <v>20000</v>
      </c>
      <c r="E186" s="1" t="s">
        <v>973</v>
      </c>
      <c r="F186" s="1" t="s">
        <v>20001</v>
      </c>
      <c r="G186" s="1" t="s">
        <v>15</v>
      </c>
      <c r="H186" s="1" t="s">
        <v>19290</v>
      </c>
      <c r="I186" s="1" t="s">
        <v>165</v>
      </c>
    </row>
    <row r="187" spans="1:9">
      <c r="A187" s="1" t="s">
        <v>19285</v>
      </c>
      <c r="B187" s="1" t="s">
        <v>20002</v>
      </c>
      <c r="C187" s="1" t="s">
        <v>20003</v>
      </c>
      <c r="D187" s="1" t="s">
        <v>20004</v>
      </c>
      <c r="E187" s="1" t="s">
        <v>1407</v>
      </c>
      <c r="F187" s="1" t="s">
        <v>20005</v>
      </c>
      <c r="G187" s="1" t="s">
        <v>15</v>
      </c>
      <c r="H187" s="1" t="s">
        <v>19290</v>
      </c>
      <c r="I187" s="1" t="s">
        <v>335</v>
      </c>
    </row>
    <row r="188" spans="1:9">
      <c r="A188" s="1" t="s">
        <v>19285</v>
      </c>
      <c r="B188" s="1" t="s">
        <v>20006</v>
      </c>
      <c r="C188" s="1" t="s">
        <v>19337</v>
      </c>
      <c r="D188" s="1" t="s">
        <v>20007</v>
      </c>
      <c r="E188" s="1" t="s">
        <v>643</v>
      </c>
      <c r="F188" s="1" t="s">
        <v>20008</v>
      </c>
      <c r="G188" s="1" t="s">
        <v>15</v>
      </c>
      <c r="H188" s="1" t="s">
        <v>19290</v>
      </c>
      <c r="I188" s="1" t="s">
        <v>6447</v>
      </c>
    </row>
    <row r="189" spans="1:9">
      <c r="A189" s="1" t="s">
        <v>19285</v>
      </c>
      <c r="B189" s="1" t="s">
        <v>20009</v>
      </c>
      <c r="C189" s="1" t="s">
        <v>20010</v>
      </c>
      <c r="D189" s="1" t="s">
        <v>20011</v>
      </c>
      <c r="E189" s="1" t="s">
        <v>955</v>
      </c>
      <c r="F189" s="1" t="s">
        <v>20012</v>
      </c>
      <c r="G189" s="1" t="s">
        <v>15</v>
      </c>
      <c r="H189" s="1" t="s">
        <v>19290</v>
      </c>
      <c r="I189" s="1" t="s">
        <v>19949</v>
      </c>
    </row>
    <row r="190" spans="1:9">
      <c r="A190" s="1" t="s">
        <v>19285</v>
      </c>
      <c r="B190" s="1" t="s">
        <v>20013</v>
      </c>
      <c r="C190" s="1" t="s">
        <v>20014</v>
      </c>
      <c r="D190" s="1" t="s">
        <v>20015</v>
      </c>
      <c r="E190" s="1" t="s">
        <v>955</v>
      </c>
      <c r="F190" s="1" t="s">
        <v>20016</v>
      </c>
      <c r="G190" s="1" t="s">
        <v>15</v>
      </c>
      <c r="H190" s="1" t="s">
        <v>19290</v>
      </c>
      <c r="I190" s="1" t="s">
        <v>19824</v>
      </c>
    </row>
    <row r="191" spans="1:9">
      <c r="A191" s="1" t="s">
        <v>19285</v>
      </c>
      <c r="B191" s="1" t="s">
        <v>20017</v>
      </c>
      <c r="C191" s="1" t="s">
        <v>20018</v>
      </c>
      <c r="D191" s="1" t="s">
        <v>20019</v>
      </c>
      <c r="E191" s="1" t="s">
        <v>968</v>
      </c>
      <c r="F191" s="1" t="s">
        <v>20020</v>
      </c>
      <c r="G191" s="1" t="s">
        <v>15</v>
      </c>
      <c r="H191" s="1" t="s">
        <v>19290</v>
      </c>
      <c r="I191" s="1" t="s">
        <v>351</v>
      </c>
    </row>
    <row r="192" spans="1:9">
      <c r="A192" s="1" t="s">
        <v>19285</v>
      </c>
      <c r="B192" s="1" t="s">
        <v>20021</v>
      </c>
      <c r="C192" s="1" t="s">
        <v>20022</v>
      </c>
      <c r="D192" s="1" t="s">
        <v>20023</v>
      </c>
      <c r="E192" s="1" t="s">
        <v>968</v>
      </c>
      <c r="F192" s="1" t="s">
        <v>20024</v>
      </c>
      <c r="G192" s="1" t="s">
        <v>15</v>
      </c>
      <c r="H192" s="1" t="s">
        <v>19290</v>
      </c>
      <c r="I192" s="1" t="s">
        <v>1480</v>
      </c>
    </row>
    <row r="193" spans="1:9">
      <c r="A193" s="1" t="s">
        <v>19285</v>
      </c>
      <c r="B193" s="1" t="s">
        <v>20025</v>
      </c>
      <c r="C193" s="1" t="s">
        <v>20026</v>
      </c>
      <c r="D193" s="1" t="s">
        <v>20027</v>
      </c>
      <c r="E193" s="1"/>
      <c r="F193" s="1" t="s">
        <v>20028</v>
      </c>
      <c r="G193" s="1" t="s">
        <v>15</v>
      </c>
      <c r="H193" s="1" t="s">
        <v>19290</v>
      </c>
      <c r="I193" s="1" t="s">
        <v>887</v>
      </c>
    </row>
    <row r="194" spans="1:9">
      <c r="A194" s="1" t="s">
        <v>19285</v>
      </c>
      <c r="B194" s="1" t="s">
        <v>20029</v>
      </c>
      <c r="C194" s="1" t="s">
        <v>20030</v>
      </c>
      <c r="D194" s="1" t="s">
        <v>20031</v>
      </c>
      <c r="E194" s="1"/>
      <c r="F194" s="1" t="s">
        <v>20032</v>
      </c>
      <c r="G194" s="1" t="s">
        <v>15</v>
      </c>
      <c r="H194" s="1" t="s">
        <v>19290</v>
      </c>
      <c r="I194" s="1" t="s">
        <v>887</v>
      </c>
    </row>
    <row r="195" spans="1:9">
      <c r="A195" s="1" t="s">
        <v>19285</v>
      </c>
      <c r="B195" s="1" t="s">
        <v>20033</v>
      </c>
      <c r="C195" s="1" t="s">
        <v>20034</v>
      </c>
      <c r="D195" s="1" t="s">
        <v>20035</v>
      </c>
      <c r="E195" s="1"/>
      <c r="F195" s="1" t="s">
        <v>20036</v>
      </c>
      <c r="G195" s="1" t="s">
        <v>15</v>
      </c>
      <c r="H195" s="1" t="s">
        <v>19290</v>
      </c>
      <c r="I195" s="1" t="s">
        <v>4825</v>
      </c>
    </row>
    <row r="196" spans="1:9">
      <c r="A196" s="1" t="s">
        <v>19285</v>
      </c>
      <c r="B196" s="1" t="s">
        <v>20037</v>
      </c>
      <c r="C196" s="1" t="s">
        <v>20038</v>
      </c>
      <c r="D196" s="1" t="s">
        <v>20039</v>
      </c>
      <c r="E196" s="1"/>
      <c r="F196" s="1" t="s">
        <v>20040</v>
      </c>
      <c r="G196" s="1" t="s">
        <v>15</v>
      </c>
      <c r="H196" s="1" t="s">
        <v>19290</v>
      </c>
      <c r="I196" s="1" t="s">
        <v>882</v>
      </c>
    </row>
    <row r="197" spans="1:9">
      <c r="A197" s="1" t="s">
        <v>19285</v>
      </c>
      <c r="B197" s="1" t="s">
        <v>20041</v>
      </c>
      <c r="C197" s="1" t="s">
        <v>20042</v>
      </c>
      <c r="D197" s="1" t="s">
        <v>20043</v>
      </c>
      <c r="E197" s="1"/>
      <c r="F197" s="1" t="s">
        <v>20044</v>
      </c>
      <c r="G197" s="1" t="s">
        <v>15</v>
      </c>
      <c r="H197" s="1" t="s">
        <v>19290</v>
      </c>
      <c r="I197" s="1" t="s">
        <v>882</v>
      </c>
    </row>
    <row r="198" spans="1:9">
      <c r="A198" s="1" t="s">
        <v>19285</v>
      </c>
      <c r="B198" s="1" t="s">
        <v>20045</v>
      </c>
      <c r="C198" s="1" t="s">
        <v>20046</v>
      </c>
      <c r="D198" s="1" t="s">
        <v>20047</v>
      </c>
      <c r="E198" s="1" t="s">
        <v>256</v>
      </c>
      <c r="F198" s="1" t="s">
        <v>20048</v>
      </c>
      <c r="G198" s="1" t="s">
        <v>15</v>
      </c>
      <c r="H198" s="1" t="s">
        <v>19290</v>
      </c>
      <c r="I198" s="1" t="s">
        <v>887</v>
      </c>
    </row>
    <row r="199" spans="1:9">
      <c r="A199" s="1" t="s">
        <v>19285</v>
      </c>
      <c r="B199" s="1" t="s">
        <v>20049</v>
      </c>
      <c r="C199" s="1" t="s">
        <v>20050</v>
      </c>
      <c r="D199" s="1" t="s">
        <v>20051</v>
      </c>
      <c r="E199" s="1"/>
      <c r="F199" s="1" t="s">
        <v>20052</v>
      </c>
      <c r="G199" s="1" t="s">
        <v>15</v>
      </c>
      <c r="H199" s="1" t="s">
        <v>19290</v>
      </c>
      <c r="I199" s="1" t="s">
        <v>906</v>
      </c>
    </row>
    <row r="200" spans="1:9">
      <c r="A200" s="1" t="s">
        <v>19285</v>
      </c>
      <c r="B200" s="1" t="s">
        <v>20053</v>
      </c>
      <c r="C200" s="1" t="s">
        <v>20054</v>
      </c>
      <c r="D200" s="1" t="s">
        <v>20055</v>
      </c>
      <c r="E200" s="1"/>
      <c r="F200" s="1" t="s">
        <v>20056</v>
      </c>
      <c r="G200" s="1" t="s">
        <v>15</v>
      </c>
      <c r="H200" s="1" t="s">
        <v>19290</v>
      </c>
      <c r="I200" s="1" t="s">
        <v>906</v>
      </c>
    </row>
    <row r="201" spans="1:9">
      <c r="A201" s="1" t="s">
        <v>19285</v>
      </c>
      <c r="B201" s="1" t="s">
        <v>20057</v>
      </c>
      <c r="C201" s="1" t="s">
        <v>20058</v>
      </c>
      <c r="D201" s="1" t="s">
        <v>20059</v>
      </c>
      <c r="E201" s="1"/>
      <c r="F201" s="1" t="s">
        <v>20060</v>
      </c>
      <c r="G201" s="1" t="s">
        <v>15</v>
      </c>
      <c r="H201" s="1" t="s">
        <v>19290</v>
      </c>
      <c r="I201" s="1" t="s">
        <v>887</v>
      </c>
    </row>
    <row r="202" spans="1:9">
      <c r="A202" s="1" t="s">
        <v>19285</v>
      </c>
      <c r="B202" s="1" t="s">
        <v>20061</v>
      </c>
      <c r="C202" s="1" t="s">
        <v>20062</v>
      </c>
      <c r="D202" s="1" t="s">
        <v>20063</v>
      </c>
      <c r="E202" s="1"/>
      <c r="F202" s="1" t="s">
        <v>20064</v>
      </c>
      <c r="G202" s="1" t="s">
        <v>15</v>
      </c>
      <c r="H202" s="1" t="s">
        <v>19290</v>
      </c>
      <c r="I202" s="1" t="s">
        <v>906</v>
      </c>
    </row>
    <row r="203" spans="1:9">
      <c r="A203" s="1" t="s">
        <v>19285</v>
      </c>
      <c r="B203" s="1" t="s">
        <v>20065</v>
      </c>
      <c r="C203" s="1" t="s">
        <v>20066</v>
      </c>
      <c r="D203" s="1" t="s">
        <v>20067</v>
      </c>
      <c r="E203" s="1"/>
      <c r="F203" s="1" t="s">
        <v>20068</v>
      </c>
      <c r="G203" s="1" t="s">
        <v>15</v>
      </c>
      <c r="H203" s="1" t="s">
        <v>19290</v>
      </c>
      <c r="I203" s="1" t="s">
        <v>882</v>
      </c>
    </row>
    <row r="204" spans="1:9">
      <c r="A204" s="1" t="s">
        <v>19285</v>
      </c>
      <c r="B204" s="1" t="s">
        <v>20069</v>
      </c>
      <c r="C204" s="1" t="s">
        <v>20070</v>
      </c>
      <c r="D204" s="1" t="s">
        <v>20071</v>
      </c>
      <c r="E204" s="1"/>
      <c r="F204" s="1" t="s">
        <v>20072</v>
      </c>
      <c r="G204" s="1" t="s">
        <v>15</v>
      </c>
      <c r="H204" s="1" t="s">
        <v>19290</v>
      </c>
      <c r="I204" s="1" t="s">
        <v>887</v>
      </c>
    </row>
    <row r="205" spans="1:9">
      <c r="A205" s="1" t="s">
        <v>19285</v>
      </c>
      <c r="B205" s="1" t="s">
        <v>20073</v>
      </c>
      <c r="C205" s="1" t="s">
        <v>20074</v>
      </c>
      <c r="D205" s="1" t="s">
        <v>20075</v>
      </c>
      <c r="E205" s="1"/>
      <c r="F205" s="1" t="s">
        <v>20076</v>
      </c>
      <c r="G205" s="1" t="s">
        <v>15</v>
      </c>
      <c r="H205" s="1" t="s">
        <v>19290</v>
      </c>
      <c r="I205" s="1" t="s">
        <v>928</v>
      </c>
    </row>
    <row r="206" spans="1:9">
      <c r="A206" s="1" t="s">
        <v>19285</v>
      </c>
      <c r="B206" s="1" t="s">
        <v>20077</v>
      </c>
      <c r="C206" s="1" t="s">
        <v>20078</v>
      </c>
      <c r="D206" s="1" t="s">
        <v>20079</v>
      </c>
      <c r="E206" s="1"/>
      <c r="F206" s="1" t="s">
        <v>20080</v>
      </c>
      <c r="G206" s="1" t="s">
        <v>15</v>
      </c>
      <c r="H206" s="1" t="s">
        <v>19290</v>
      </c>
      <c r="I206" s="1" t="s">
        <v>882</v>
      </c>
    </row>
    <row r="207" spans="1:9">
      <c r="A207" s="1" t="s">
        <v>19285</v>
      </c>
      <c r="B207" s="1" t="s">
        <v>20081</v>
      </c>
      <c r="C207" s="1" t="s">
        <v>20082</v>
      </c>
      <c r="D207" s="1" t="s">
        <v>20083</v>
      </c>
      <c r="E207" s="1"/>
      <c r="F207" s="1" t="s">
        <v>20084</v>
      </c>
      <c r="G207" s="1" t="s">
        <v>15</v>
      </c>
      <c r="H207" s="1" t="s">
        <v>19290</v>
      </c>
      <c r="I207" s="1" t="s">
        <v>1680</v>
      </c>
    </row>
    <row r="208" spans="1:9">
      <c r="A208" s="1" t="s">
        <v>19285</v>
      </c>
      <c r="B208" s="1" t="s">
        <v>20085</v>
      </c>
      <c r="C208" s="1" t="s">
        <v>20086</v>
      </c>
      <c r="D208" s="1" t="s">
        <v>20087</v>
      </c>
      <c r="E208" s="1" t="s">
        <v>6676</v>
      </c>
      <c r="F208" s="1" t="s">
        <v>20088</v>
      </c>
      <c r="G208" s="1" t="s">
        <v>15</v>
      </c>
      <c r="H208" s="1" t="s">
        <v>19290</v>
      </c>
      <c r="I208" s="1" t="s">
        <v>1680</v>
      </c>
    </row>
    <row r="209" spans="1:9">
      <c r="A209" s="1" t="s">
        <v>19285</v>
      </c>
      <c r="B209" s="1" t="s">
        <v>20089</v>
      </c>
      <c r="C209" s="1" t="s">
        <v>20086</v>
      </c>
      <c r="D209" s="1" t="s">
        <v>20090</v>
      </c>
      <c r="E209" s="1" t="s">
        <v>6676</v>
      </c>
      <c r="F209" s="1" t="s">
        <v>20091</v>
      </c>
      <c r="G209" s="1" t="s">
        <v>15</v>
      </c>
      <c r="H209" s="1" t="s">
        <v>19290</v>
      </c>
      <c r="I209" s="1" t="s">
        <v>1680</v>
      </c>
    </row>
    <row r="210" spans="1:9">
      <c r="A210" s="1" t="s">
        <v>19285</v>
      </c>
      <c r="B210" s="1" t="s">
        <v>20092</v>
      </c>
      <c r="C210" s="1" t="s">
        <v>20082</v>
      </c>
      <c r="D210" s="1" t="s">
        <v>20093</v>
      </c>
      <c r="E210" s="1"/>
      <c r="F210" s="1" t="s">
        <v>20094</v>
      </c>
      <c r="G210" s="1" t="s">
        <v>15</v>
      </c>
      <c r="H210" s="1" t="s">
        <v>19290</v>
      </c>
      <c r="I210" s="1" t="s">
        <v>1680</v>
      </c>
    </row>
    <row r="211" spans="1:9">
      <c r="A211" s="1" t="s">
        <v>19285</v>
      </c>
      <c r="B211" s="1" t="s">
        <v>20095</v>
      </c>
      <c r="C211" s="1" t="s">
        <v>20096</v>
      </c>
      <c r="D211" s="1" t="s">
        <v>20097</v>
      </c>
      <c r="E211" s="1"/>
      <c r="F211" s="1" t="s">
        <v>20098</v>
      </c>
      <c r="G211" s="1" t="s">
        <v>15</v>
      </c>
      <c r="H211" s="1" t="s">
        <v>19290</v>
      </c>
      <c r="I211" s="1" t="s">
        <v>1680</v>
      </c>
    </row>
    <row r="212" spans="1:9">
      <c r="A212" s="1" t="s">
        <v>19285</v>
      </c>
      <c r="B212" s="1" t="s">
        <v>20099</v>
      </c>
      <c r="C212" s="1" t="s">
        <v>20100</v>
      </c>
      <c r="D212" s="1" t="s">
        <v>20101</v>
      </c>
      <c r="E212" s="1"/>
      <c r="F212" s="1" t="s">
        <v>20102</v>
      </c>
      <c r="G212" s="1" t="s">
        <v>15</v>
      </c>
      <c r="H212" s="1" t="s">
        <v>19290</v>
      </c>
      <c r="I212" s="1" t="s">
        <v>916</v>
      </c>
    </row>
    <row r="213" spans="1:9">
      <c r="A213" s="1" t="s">
        <v>19285</v>
      </c>
      <c r="B213" s="1" t="s">
        <v>20103</v>
      </c>
      <c r="C213" s="1" t="s">
        <v>20042</v>
      </c>
      <c r="D213" s="1" t="s">
        <v>20104</v>
      </c>
      <c r="E213" s="1"/>
      <c r="F213" s="1" t="s">
        <v>20105</v>
      </c>
      <c r="G213" s="1" t="s">
        <v>15</v>
      </c>
      <c r="H213" s="1" t="s">
        <v>19290</v>
      </c>
      <c r="I213" s="1" t="s">
        <v>1645</v>
      </c>
    </row>
    <row r="214" spans="1:9">
      <c r="A214" s="1" t="s">
        <v>19285</v>
      </c>
      <c r="B214" s="1" t="s">
        <v>20106</v>
      </c>
      <c r="C214" s="1" t="s">
        <v>20107</v>
      </c>
      <c r="D214" s="1" t="s">
        <v>20108</v>
      </c>
      <c r="E214" s="1"/>
      <c r="F214" s="1" t="s">
        <v>20109</v>
      </c>
      <c r="G214" s="1" t="s">
        <v>15</v>
      </c>
      <c r="H214" s="1" t="s">
        <v>19290</v>
      </c>
      <c r="I214" s="1" t="s">
        <v>1680</v>
      </c>
    </row>
    <row r="215" spans="1:9">
      <c r="A215" s="1" t="s">
        <v>19285</v>
      </c>
      <c r="B215" s="1" t="s">
        <v>20110</v>
      </c>
      <c r="C215" s="1" t="s">
        <v>20111</v>
      </c>
      <c r="D215" s="1" t="s">
        <v>20112</v>
      </c>
      <c r="E215" s="1"/>
      <c r="F215" s="1" t="s">
        <v>20113</v>
      </c>
      <c r="G215" s="1" t="s">
        <v>15</v>
      </c>
      <c r="H215" s="1" t="s">
        <v>19290</v>
      </c>
      <c r="I215" s="1" t="s">
        <v>1680</v>
      </c>
    </row>
    <row r="216" spans="1:9">
      <c r="A216" s="1" t="s">
        <v>19285</v>
      </c>
      <c r="B216" s="1" t="s">
        <v>20114</v>
      </c>
      <c r="C216" s="1" t="s">
        <v>20115</v>
      </c>
      <c r="D216" s="1" t="s">
        <v>20116</v>
      </c>
      <c r="E216" s="1" t="s">
        <v>4247</v>
      </c>
      <c r="F216" s="1" t="s">
        <v>20117</v>
      </c>
      <c r="G216" s="1" t="s">
        <v>15</v>
      </c>
      <c r="H216" s="1" t="s">
        <v>19290</v>
      </c>
      <c r="I216" s="1" t="s">
        <v>928</v>
      </c>
    </row>
    <row r="217" spans="1:9">
      <c r="A217" s="1" t="s">
        <v>19285</v>
      </c>
      <c r="B217" s="1" t="s">
        <v>20118</v>
      </c>
      <c r="C217" s="1" t="s">
        <v>20119</v>
      </c>
      <c r="D217" s="1" t="s">
        <v>20120</v>
      </c>
      <c r="E217" s="1"/>
      <c r="F217" s="1" t="s">
        <v>20121</v>
      </c>
      <c r="G217" s="1" t="s">
        <v>15</v>
      </c>
      <c r="H217" s="1" t="s">
        <v>19290</v>
      </c>
      <c r="I217" s="1" t="s">
        <v>1663</v>
      </c>
    </row>
    <row r="218" spans="1:9">
      <c r="A218" s="1" t="s">
        <v>19285</v>
      </c>
      <c r="B218" s="1" t="s">
        <v>20122</v>
      </c>
      <c r="C218" s="1" t="s">
        <v>20123</v>
      </c>
      <c r="D218" s="1" t="s">
        <v>20124</v>
      </c>
      <c r="E218" s="1"/>
      <c r="F218" s="1" t="s">
        <v>20125</v>
      </c>
      <c r="G218" s="1" t="s">
        <v>15</v>
      </c>
      <c r="H218" s="1" t="s">
        <v>19290</v>
      </c>
      <c r="I218" s="1" t="s">
        <v>916</v>
      </c>
    </row>
    <row r="219" spans="1:9">
      <c r="A219" s="1" t="s">
        <v>19285</v>
      </c>
      <c r="B219" s="1" t="s">
        <v>20126</v>
      </c>
      <c r="C219" s="1" t="s">
        <v>20127</v>
      </c>
      <c r="D219" s="1" t="s">
        <v>20128</v>
      </c>
      <c r="E219" s="1"/>
      <c r="F219" s="1" t="s">
        <v>20129</v>
      </c>
      <c r="G219" s="1" t="s">
        <v>15</v>
      </c>
      <c r="H219" s="1" t="s">
        <v>19290</v>
      </c>
      <c r="I219" s="1" t="s">
        <v>916</v>
      </c>
    </row>
    <row r="220" spans="1:9">
      <c r="A220" s="1" t="s">
        <v>19285</v>
      </c>
      <c r="B220" s="1" t="s">
        <v>20130</v>
      </c>
      <c r="C220" s="1" t="s">
        <v>20131</v>
      </c>
      <c r="D220" s="1" t="s">
        <v>20132</v>
      </c>
      <c r="E220" s="1"/>
      <c r="F220" s="1" t="s">
        <v>20133</v>
      </c>
      <c r="G220" s="1" t="s">
        <v>15</v>
      </c>
      <c r="H220" s="1" t="s">
        <v>19290</v>
      </c>
      <c r="I220" s="1" t="s">
        <v>916</v>
      </c>
    </row>
    <row r="221" spans="1:9">
      <c r="A221" s="1" t="s">
        <v>19285</v>
      </c>
      <c r="B221" s="1" t="s">
        <v>20134</v>
      </c>
      <c r="C221" s="1" t="s">
        <v>20135</v>
      </c>
      <c r="D221" s="1" t="s">
        <v>20136</v>
      </c>
      <c r="E221" s="1"/>
      <c r="F221" s="1" t="s">
        <v>20137</v>
      </c>
      <c r="G221" s="1" t="s">
        <v>15</v>
      </c>
      <c r="H221" s="1" t="s">
        <v>19290</v>
      </c>
      <c r="I221" s="1" t="s">
        <v>916</v>
      </c>
    </row>
    <row r="222" spans="1:9">
      <c r="A222" s="1" t="s">
        <v>19285</v>
      </c>
      <c r="B222" s="1" t="s">
        <v>20122</v>
      </c>
      <c r="C222" s="1" t="s">
        <v>20123</v>
      </c>
      <c r="D222" s="1" t="s">
        <v>20138</v>
      </c>
      <c r="E222" s="1"/>
      <c r="F222" s="1" t="s">
        <v>20139</v>
      </c>
      <c r="G222" s="1" t="s">
        <v>15</v>
      </c>
      <c r="H222" s="1" t="s">
        <v>19290</v>
      </c>
      <c r="I222" s="1" t="s">
        <v>1645</v>
      </c>
    </row>
    <row r="223" spans="1:9">
      <c r="A223" s="1" t="s">
        <v>19285</v>
      </c>
      <c r="B223" s="1" t="s">
        <v>20140</v>
      </c>
      <c r="C223" s="1" t="s">
        <v>20141</v>
      </c>
      <c r="D223" s="1" t="s">
        <v>20142</v>
      </c>
      <c r="E223" s="1" t="s">
        <v>135</v>
      </c>
      <c r="F223" s="1" t="s">
        <v>20143</v>
      </c>
      <c r="G223" s="1" t="s">
        <v>15</v>
      </c>
      <c r="H223" s="1" t="s">
        <v>19290</v>
      </c>
      <c r="I223" s="1" t="s">
        <v>1645</v>
      </c>
    </row>
    <row r="224" spans="1:9">
      <c r="A224" s="1" t="s">
        <v>19285</v>
      </c>
      <c r="B224" s="1" t="s">
        <v>20144</v>
      </c>
      <c r="C224" s="1" t="s">
        <v>20145</v>
      </c>
      <c r="D224" s="1" t="s">
        <v>20146</v>
      </c>
      <c r="E224" s="1"/>
      <c r="F224" s="1" t="s">
        <v>20147</v>
      </c>
      <c r="G224" s="1" t="s">
        <v>15</v>
      </c>
      <c r="H224" s="1" t="s">
        <v>19290</v>
      </c>
      <c r="I224" s="1" t="s">
        <v>882</v>
      </c>
    </row>
    <row r="225" spans="1:9">
      <c r="A225" s="1" t="s">
        <v>19285</v>
      </c>
      <c r="B225" s="1" t="s">
        <v>20148</v>
      </c>
      <c r="C225" s="1" t="s">
        <v>20149</v>
      </c>
      <c r="D225" s="1" t="s">
        <v>20150</v>
      </c>
      <c r="E225" s="1" t="s">
        <v>97</v>
      </c>
      <c r="F225" s="1" t="s">
        <v>20151</v>
      </c>
      <c r="G225" s="1" t="s">
        <v>15</v>
      </c>
      <c r="H225" s="1" t="s">
        <v>19290</v>
      </c>
      <c r="I225" s="1" t="s">
        <v>1645</v>
      </c>
    </row>
    <row r="226" spans="1:9">
      <c r="A226" s="1" t="s">
        <v>19285</v>
      </c>
      <c r="B226" s="1" t="s">
        <v>20152</v>
      </c>
      <c r="C226" s="1" t="s">
        <v>20153</v>
      </c>
      <c r="D226" s="1" t="s">
        <v>20154</v>
      </c>
      <c r="E226" s="1"/>
      <c r="F226" s="1" t="s">
        <v>20155</v>
      </c>
      <c r="G226" s="1" t="s">
        <v>15</v>
      </c>
      <c r="H226" s="1" t="s">
        <v>19290</v>
      </c>
      <c r="I226" s="1" t="s">
        <v>1663</v>
      </c>
    </row>
    <row r="227" spans="1:9">
      <c r="A227" s="1" t="s">
        <v>19285</v>
      </c>
      <c r="B227" s="1" t="s">
        <v>20156</v>
      </c>
      <c r="C227" s="1" t="s">
        <v>20157</v>
      </c>
      <c r="D227" s="1" t="s">
        <v>20158</v>
      </c>
      <c r="E227" s="1"/>
      <c r="F227" s="1" t="s">
        <v>20159</v>
      </c>
      <c r="G227" s="1" t="s">
        <v>15</v>
      </c>
      <c r="H227" s="1" t="s">
        <v>19290</v>
      </c>
      <c r="I227" s="1" t="s">
        <v>882</v>
      </c>
    </row>
    <row r="228" spans="1:9">
      <c r="A228" s="1" t="s">
        <v>19285</v>
      </c>
      <c r="B228" s="1" t="s">
        <v>20160</v>
      </c>
      <c r="C228" s="1" t="s">
        <v>20161</v>
      </c>
      <c r="D228" s="1" t="s">
        <v>20162</v>
      </c>
      <c r="E228" s="1"/>
      <c r="F228" s="1" t="s">
        <v>20163</v>
      </c>
      <c r="G228" s="1" t="s">
        <v>15</v>
      </c>
      <c r="H228" s="1" t="s">
        <v>19290</v>
      </c>
      <c r="I228" s="1" t="s">
        <v>928</v>
      </c>
    </row>
    <row r="229" spans="1:9">
      <c r="A229" s="1" t="s">
        <v>19285</v>
      </c>
      <c r="B229" s="1" t="s">
        <v>20164</v>
      </c>
      <c r="C229" s="1" t="s">
        <v>20165</v>
      </c>
      <c r="D229" s="1" t="s">
        <v>20166</v>
      </c>
      <c r="E229" s="1"/>
      <c r="F229" s="1" t="s">
        <v>20167</v>
      </c>
      <c r="G229" s="1" t="s">
        <v>15</v>
      </c>
      <c r="H229" s="1" t="s">
        <v>19290</v>
      </c>
      <c r="I229" s="1" t="s">
        <v>928</v>
      </c>
    </row>
    <row r="230" spans="1:9">
      <c r="A230" s="1" t="s">
        <v>19285</v>
      </c>
      <c r="B230" s="1" t="s">
        <v>20168</v>
      </c>
      <c r="C230" s="1" t="s">
        <v>20169</v>
      </c>
      <c r="D230" s="1" t="s">
        <v>20170</v>
      </c>
      <c r="E230" s="1" t="s">
        <v>173</v>
      </c>
      <c r="F230" s="1" t="s">
        <v>20171</v>
      </c>
      <c r="G230" s="1" t="s">
        <v>15</v>
      </c>
      <c r="H230" s="1" t="s">
        <v>19290</v>
      </c>
      <c r="I230" s="1" t="s">
        <v>1645</v>
      </c>
    </row>
    <row r="231" spans="1:9">
      <c r="A231" s="1" t="s">
        <v>19285</v>
      </c>
      <c r="B231" s="1" t="s">
        <v>20172</v>
      </c>
      <c r="C231" s="1" t="s">
        <v>20173</v>
      </c>
      <c r="D231" s="1" t="s">
        <v>20174</v>
      </c>
      <c r="E231" s="1"/>
      <c r="F231" s="1" t="s">
        <v>20175</v>
      </c>
      <c r="G231" s="1" t="s">
        <v>15</v>
      </c>
      <c r="H231" s="1" t="s">
        <v>19290</v>
      </c>
      <c r="I231" s="1" t="s">
        <v>1680</v>
      </c>
    </row>
    <row r="232" spans="1:9">
      <c r="A232" s="1" t="s">
        <v>19285</v>
      </c>
      <c r="B232" s="1" t="s">
        <v>20176</v>
      </c>
      <c r="C232" s="1" t="s">
        <v>20177</v>
      </c>
      <c r="D232" s="1" t="s">
        <v>20178</v>
      </c>
      <c r="E232" s="1"/>
      <c r="F232" s="1" t="s">
        <v>20179</v>
      </c>
      <c r="G232" s="1" t="s">
        <v>15</v>
      </c>
      <c r="H232" s="1" t="s">
        <v>19290</v>
      </c>
      <c r="I232" s="1" t="s">
        <v>1680</v>
      </c>
    </row>
    <row r="233" spans="1:9">
      <c r="A233" s="1" t="s">
        <v>19285</v>
      </c>
      <c r="B233" s="1" t="s">
        <v>20180</v>
      </c>
      <c r="C233" s="1" t="s">
        <v>20181</v>
      </c>
      <c r="D233" s="1" t="s">
        <v>20182</v>
      </c>
      <c r="E233" s="1" t="s">
        <v>344</v>
      </c>
      <c r="F233" s="1" t="s">
        <v>20183</v>
      </c>
      <c r="G233" s="1" t="s">
        <v>15</v>
      </c>
      <c r="H233" s="1" t="s">
        <v>19290</v>
      </c>
      <c r="I233" s="1" t="s">
        <v>1645</v>
      </c>
    </row>
    <row r="234" spans="1:9">
      <c r="A234" s="1" t="s">
        <v>19285</v>
      </c>
      <c r="B234" s="1" t="s">
        <v>20184</v>
      </c>
      <c r="C234" s="1" t="s">
        <v>20185</v>
      </c>
      <c r="D234" s="1" t="s">
        <v>20186</v>
      </c>
      <c r="E234" s="1"/>
      <c r="F234" s="1" t="s">
        <v>20187</v>
      </c>
      <c r="G234" s="1" t="s">
        <v>15</v>
      </c>
      <c r="H234" s="1" t="s">
        <v>19290</v>
      </c>
      <c r="I234" s="1" t="s">
        <v>1645</v>
      </c>
    </row>
    <row r="235" spans="1:9">
      <c r="A235" s="1" t="s">
        <v>19285</v>
      </c>
      <c r="B235" s="1" t="s">
        <v>20188</v>
      </c>
      <c r="C235" s="1" t="s">
        <v>20189</v>
      </c>
      <c r="D235" s="1" t="s">
        <v>20190</v>
      </c>
      <c r="E235" s="1"/>
      <c r="F235" s="1" t="s">
        <v>20191</v>
      </c>
      <c r="G235" s="1" t="s">
        <v>15</v>
      </c>
      <c r="H235" s="1" t="s">
        <v>19290</v>
      </c>
      <c r="I235" s="1" t="s">
        <v>916</v>
      </c>
    </row>
    <row r="236" spans="1:9">
      <c r="A236" s="1" t="s">
        <v>19285</v>
      </c>
      <c r="B236" s="1" t="s">
        <v>20192</v>
      </c>
      <c r="C236" s="1" t="s">
        <v>20193</v>
      </c>
      <c r="D236" s="1" t="s">
        <v>20194</v>
      </c>
      <c r="E236" s="1"/>
      <c r="F236" s="1" t="s">
        <v>20195</v>
      </c>
      <c r="G236" s="1" t="s">
        <v>15</v>
      </c>
      <c r="H236" s="1" t="s">
        <v>19290</v>
      </c>
      <c r="I236" s="1" t="s">
        <v>1663</v>
      </c>
    </row>
    <row r="237" spans="1:9">
      <c r="A237" s="1" t="s">
        <v>19285</v>
      </c>
      <c r="B237" s="1" t="s">
        <v>20196</v>
      </c>
      <c r="C237" s="1" t="s">
        <v>20197</v>
      </c>
      <c r="D237" s="1" t="s">
        <v>20198</v>
      </c>
      <c r="E237" s="1"/>
      <c r="F237" s="1" t="s">
        <v>20199</v>
      </c>
      <c r="G237" s="1" t="s">
        <v>15</v>
      </c>
      <c r="H237" s="1" t="s">
        <v>19290</v>
      </c>
      <c r="I237" s="1" t="s">
        <v>1680</v>
      </c>
    </row>
    <row r="238" spans="1:9">
      <c r="A238" s="1" t="s">
        <v>19285</v>
      </c>
      <c r="B238" s="1" t="s">
        <v>20200</v>
      </c>
      <c r="C238" s="1" t="s">
        <v>20201</v>
      </c>
      <c r="D238" s="1" t="s">
        <v>20202</v>
      </c>
      <c r="E238" s="1" t="s">
        <v>2097</v>
      </c>
      <c r="F238" s="1" t="s">
        <v>20203</v>
      </c>
      <c r="G238" s="1" t="s">
        <v>15</v>
      </c>
      <c r="H238" s="1" t="s">
        <v>19290</v>
      </c>
      <c r="I238" s="1" t="s">
        <v>1645</v>
      </c>
    </row>
    <row r="239" spans="1:9">
      <c r="A239" s="1" t="s">
        <v>19285</v>
      </c>
      <c r="B239" s="1" t="s">
        <v>20204</v>
      </c>
      <c r="C239" s="1" t="s">
        <v>20205</v>
      </c>
      <c r="D239" s="1" t="s">
        <v>20206</v>
      </c>
      <c r="E239" s="1"/>
      <c r="F239" s="1" t="s">
        <v>20207</v>
      </c>
      <c r="G239" s="1" t="s">
        <v>15</v>
      </c>
      <c r="H239" s="1" t="s">
        <v>19290</v>
      </c>
      <c r="I239" s="1" t="s">
        <v>928</v>
      </c>
    </row>
    <row r="240" spans="1:9">
      <c r="A240" s="1" t="s">
        <v>19285</v>
      </c>
      <c r="B240" s="1" t="s">
        <v>20208</v>
      </c>
      <c r="C240" s="1" t="s">
        <v>20209</v>
      </c>
      <c r="D240" s="1" t="s">
        <v>20210</v>
      </c>
      <c r="E240" s="1"/>
      <c r="F240" s="1" t="s">
        <v>20211</v>
      </c>
      <c r="G240" s="1" t="s">
        <v>15</v>
      </c>
      <c r="H240" s="1" t="s">
        <v>19290</v>
      </c>
      <c r="I240" s="1" t="s">
        <v>1663</v>
      </c>
    </row>
    <row r="241" spans="1:9">
      <c r="A241" s="1" t="s">
        <v>19285</v>
      </c>
      <c r="B241" s="1" t="s">
        <v>20212</v>
      </c>
      <c r="C241" s="1" t="s">
        <v>20213</v>
      </c>
      <c r="D241" s="1" t="s">
        <v>20214</v>
      </c>
      <c r="E241" s="1"/>
      <c r="F241" s="1" t="s">
        <v>20215</v>
      </c>
      <c r="G241" s="1" t="s">
        <v>15</v>
      </c>
      <c r="H241" s="1" t="s">
        <v>19290</v>
      </c>
      <c r="I241" s="1" t="s">
        <v>1663</v>
      </c>
    </row>
    <row r="242" spans="1:9">
      <c r="A242" s="1" t="s">
        <v>19285</v>
      </c>
      <c r="B242" s="1" t="s">
        <v>20216</v>
      </c>
      <c r="C242" s="1" t="s">
        <v>20217</v>
      </c>
      <c r="D242" s="1" t="s">
        <v>1761</v>
      </c>
      <c r="E242" s="1"/>
      <c r="F242" s="1" t="s">
        <v>20218</v>
      </c>
      <c r="G242" s="1" t="s">
        <v>15</v>
      </c>
      <c r="H242" s="1" t="s">
        <v>19290</v>
      </c>
      <c r="I242" s="1" t="s">
        <v>916</v>
      </c>
    </row>
    <row r="243" spans="1:9">
      <c r="A243" s="1" t="s">
        <v>19285</v>
      </c>
      <c r="B243" s="1" t="s">
        <v>20219</v>
      </c>
      <c r="C243" s="1" t="s">
        <v>20220</v>
      </c>
      <c r="D243" s="1" t="s">
        <v>20221</v>
      </c>
      <c r="E243" s="1" t="s">
        <v>54</v>
      </c>
      <c r="F243" s="1" t="s">
        <v>20222</v>
      </c>
      <c r="G243" s="1" t="s">
        <v>15</v>
      </c>
      <c r="H243" s="1" t="s">
        <v>19290</v>
      </c>
      <c r="I243" s="1" t="s">
        <v>1645</v>
      </c>
    </row>
    <row r="244" spans="1:9">
      <c r="A244" s="1" t="s">
        <v>19285</v>
      </c>
      <c r="B244" s="1" t="s">
        <v>20223</v>
      </c>
      <c r="C244" s="1" t="s">
        <v>20224</v>
      </c>
      <c r="D244" s="1" t="s">
        <v>20225</v>
      </c>
      <c r="E244" s="1" t="s">
        <v>801</v>
      </c>
      <c r="F244" s="1" t="s">
        <v>20226</v>
      </c>
      <c r="G244" s="1" t="s">
        <v>15</v>
      </c>
      <c r="H244" s="1" t="s">
        <v>19290</v>
      </c>
      <c r="I244" s="1" t="s">
        <v>1645</v>
      </c>
    </row>
    <row r="245" spans="1:9">
      <c r="A245" s="1" t="s">
        <v>19285</v>
      </c>
      <c r="B245" s="1" t="s">
        <v>20227</v>
      </c>
      <c r="C245" s="1" t="s">
        <v>20228</v>
      </c>
      <c r="D245" s="1" t="s">
        <v>20229</v>
      </c>
      <c r="E245" s="1"/>
      <c r="F245" s="1" t="s">
        <v>20230</v>
      </c>
      <c r="G245" s="1" t="s">
        <v>15</v>
      </c>
      <c r="H245" s="1" t="s">
        <v>19290</v>
      </c>
      <c r="I245" s="1" t="s">
        <v>916</v>
      </c>
    </row>
    <row r="246" spans="1:9">
      <c r="A246" s="1" t="s">
        <v>19285</v>
      </c>
      <c r="B246" s="1" t="s">
        <v>20231</v>
      </c>
      <c r="C246" s="1" t="s">
        <v>20232</v>
      </c>
      <c r="D246" s="1" t="s">
        <v>20233</v>
      </c>
      <c r="E246" s="1"/>
      <c r="F246" s="1" t="s">
        <v>20234</v>
      </c>
      <c r="G246" s="1" t="s">
        <v>15</v>
      </c>
      <c r="H246" s="1" t="s">
        <v>19290</v>
      </c>
      <c r="I246" s="1" t="s">
        <v>1663</v>
      </c>
    </row>
    <row r="247" spans="1:9">
      <c r="A247" s="1" t="s">
        <v>19285</v>
      </c>
      <c r="B247" s="1" t="s">
        <v>20235</v>
      </c>
      <c r="C247" s="1" t="s">
        <v>20236</v>
      </c>
      <c r="D247" s="1" t="s">
        <v>20237</v>
      </c>
      <c r="E247" s="1" t="s">
        <v>97</v>
      </c>
      <c r="F247" s="1" t="s">
        <v>20238</v>
      </c>
      <c r="G247" s="1" t="s">
        <v>15</v>
      </c>
      <c r="H247" s="1" t="s">
        <v>19290</v>
      </c>
      <c r="I247" s="1" t="s">
        <v>928</v>
      </c>
    </row>
    <row r="248" spans="1:9">
      <c r="A248" s="1" t="s">
        <v>19285</v>
      </c>
      <c r="B248" s="1" t="s">
        <v>20239</v>
      </c>
      <c r="C248" s="1" t="s">
        <v>20054</v>
      </c>
      <c r="D248" s="1" t="s">
        <v>20240</v>
      </c>
      <c r="E248" s="1" t="s">
        <v>135</v>
      </c>
      <c r="F248" s="1" t="s">
        <v>20241</v>
      </c>
      <c r="G248" s="1" t="s">
        <v>15</v>
      </c>
      <c r="H248" s="1" t="s">
        <v>19290</v>
      </c>
      <c r="I248" s="1" t="s">
        <v>1680</v>
      </c>
    </row>
    <row r="249" spans="1:9">
      <c r="A249" s="1" t="s">
        <v>19285</v>
      </c>
      <c r="B249" s="1" t="s">
        <v>20242</v>
      </c>
      <c r="C249" s="1" t="s">
        <v>20243</v>
      </c>
      <c r="D249" s="1" t="s">
        <v>20244</v>
      </c>
      <c r="E249" s="1"/>
      <c r="F249" s="1" t="s">
        <v>20245</v>
      </c>
      <c r="G249" s="1" t="s">
        <v>15</v>
      </c>
      <c r="H249" s="1" t="s">
        <v>19290</v>
      </c>
      <c r="I249" s="1" t="s">
        <v>1663</v>
      </c>
    </row>
    <row r="250" spans="1:9">
      <c r="A250" s="1" t="s">
        <v>19285</v>
      </c>
      <c r="B250" s="1" t="s">
        <v>20246</v>
      </c>
      <c r="C250" s="1" t="s">
        <v>20247</v>
      </c>
      <c r="D250" s="1" t="s">
        <v>20248</v>
      </c>
      <c r="E250" s="1"/>
      <c r="F250" s="1" t="s">
        <v>20249</v>
      </c>
      <c r="G250" s="1" t="s">
        <v>15</v>
      </c>
      <c r="H250" s="1" t="s">
        <v>19290</v>
      </c>
      <c r="I250" s="1" t="s">
        <v>1663</v>
      </c>
    </row>
    <row r="251" spans="1:9">
      <c r="A251" s="1" t="s">
        <v>19285</v>
      </c>
      <c r="B251" s="1" t="s">
        <v>20250</v>
      </c>
      <c r="C251" s="1" t="s">
        <v>20251</v>
      </c>
      <c r="D251" s="1" t="s">
        <v>20252</v>
      </c>
      <c r="E251" s="1"/>
      <c r="F251" s="1" t="s">
        <v>20253</v>
      </c>
      <c r="G251" s="1" t="s">
        <v>15</v>
      </c>
      <c r="H251" s="1" t="s">
        <v>19290</v>
      </c>
      <c r="I251" s="1" t="s">
        <v>1663</v>
      </c>
    </row>
    <row r="252" spans="1:9">
      <c r="A252" s="1" t="s">
        <v>19285</v>
      </c>
      <c r="B252" s="1" t="s">
        <v>20254</v>
      </c>
      <c r="C252" s="1" t="s">
        <v>20255</v>
      </c>
      <c r="D252" s="1" t="s">
        <v>20256</v>
      </c>
      <c r="E252" s="1"/>
      <c r="F252" s="1" t="s">
        <v>20257</v>
      </c>
      <c r="G252" s="1" t="s">
        <v>15</v>
      </c>
      <c r="H252" s="1" t="s">
        <v>19290</v>
      </c>
      <c r="I252" s="1" t="s">
        <v>1663</v>
      </c>
    </row>
    <row r="253" spans="1:9">
      <c r="A253" s="1" t="s">
        <v>19285</v>
      </c>
      <c r="B253" s="1" t="s">
        <v>20258</v>
      </c>
      <c r="C253" s="1" t="s">
        <v>20259</v>
      </c>
      <c r="D253" s="1" t="s">
        <v>20260</v>
      </c>
      <c r="E253" s="1" t="s">
        <v>295</v>
      </c>
      <c r="F253" s="1" t="s">
        <v>20261</v>
      </c>
      <c r="G253" s="1" t="s">
        <v>15</v>
      </c>
      <c r="H253" s="1" t="s">
        <v>19290</v>
      </c>
      <c r="I253" s="1" t="s">
        <v>1658</v>
      </c>
    </row>
    <row r="254" spans="1:9">
      <c r="A254" s="1" t="s">
        <v>19285</v>
      </c>
      <c r="B254" s="1" t="s">
        <v>20262</v>
      </c>
      <c r="C254" s="1" t="s">
        <v>20263</v>
      </c>
      <c r="D254" s="1" t="s">
        <v>20264</v>
      </c>
      <c r="E254" s="1"/>
      <c r="F254" s="1" t="s">
        <v>20265</v>
      </c>
      <c r="G254" s="1" t="s">
        <v>15</v>
      </c>
      <c r="H254" s="1" t="s">
        <v>19290</v>
      </c>
      <c r="I254" s="1" t="s">
        <v>1658</v>
      </c>
    </row>
    <row r="255" spans="1:9">
      <c r="A255" s="1" t="s">
        <v>19285</v>
      </c>
      <c r="B255" s="1" t="s">
        <v>20266</v>
      </c>
      <c r="C255" s="1" t="s">
        <v>20267</v>
      </c>
      <c r="D255" s="1" t="s">
        <v>20268</v>
      </c>
      <c r="E255" s="1"/>
      <c r="F255" s="1" t="s">
        <v>20269</v>
      </c>
      <c r="G255" s="1" t="s">
        <v>15</v>
      </c>
      <c r="H255" s="1" t="s">
        <v>19290</v>
      </c>
      <c r="I255" s="1" t="s">
        <v>1658</v>
      </c>
    </row>
    <row r="256" spans="1:9">
      <c r="A256" s="1" t="s">
        <v>19285</v>
      </c>
      <c r="B256" s="1" t="s">
        <v>20270</v>
      </c>
      <c r="C256" s="1" t="s">
        <v>20271</v>
      </c>
      <c r="D256" s="1" t="s">
        <v>20272</v>
      </c>
      <c r="E256" s="1" t="s">
        <v>115</v>
      </c>
      <c r="F256" s="1" t="s">
        <v>20273</v>
      </c>
      <c r="G256" s="1" t="s">
        <v>15</v>
      </c>
      <c r="H256" s="1" t="s">
        <v>19290</v>
      </c>
      <c r="I256" s="1" t="s">
        <v>1658</v>
      </c>
    </row>
    <row r="257" spans="1:9">
      <c r="A257" s="1" t="s">
        <v>19285</v>
      </c>
      <c r="B257" s="1" t="s">
        <v>20274</v>
      </c>
      <c r="C257" s="1" t="s">
        <v>20236</v>
      </c>
      <c r="D257" s="1" t="s">
        <v>20275</v>
      </c>
      <c r="E257" s="1"/>
      <c r="F257" s="1" t="s">
        <v>20276</v>
      </c>
      <c r="G257" s="1" t="s">
        <v>15</v>
      </c>
      <c r="H257" s="1" t="s">
        <v>19290</v>
      </c>
      <c r="I257" s="1" t="s">
        <v>1658</v>
      </c>
    </row>
    <row r="258" spans="1:9">
      <c r="A258" s="1" t="s">
        <v>19285</v>
      </c>
      <c r="B258" s="1" t="s">
        <v>20277</v>
      </c>
      <c r="C258" s="1" t="s">
        <v>20278</v>
      </c>
      <c r="D258" s="1" t="s">
        <v>20279</v>
      </c>
      <c r="E258" s="1"/>
      <c r="F258" s="1" t="s">
        <v>20280</v>
      </c>
      <c r="G258" s="1" t="s">
        <v>15</v>
      </c>
      <c r="H258" s="1" t="s">
        <v>19290</v>
      </c>
      <c r="I258" s="1" t="s">
        <v>1658</v>
      </c>
    </row>
    <row r="259" spans="1:9">
      <c r="A259" s="1" t="s">
        <v>19285</v>
      </c>
      <c r="B259" s="1" t="s">
        <v>20281</v>
      </c>
      <c r="C259" s="1" t="s">
        <v>20282</v>
      </c>
      <c r="D259" s="1" t="s">
        <v>20283</v>
      </c>
      <c r="E259" s="1"/>
      <c r="F259" s="1" t="s">
        <v>20284</v>
      </c>
      <c r="G259" s="1" t="s">
        <v>15</v>
      </c>
      <c r="H259" s="1" t="s">
        <v>19290</v>
      </c>
      <c r="I259" s="1" t="s">
        <v>1658</v>
      </c>
    </row>
    <row r="260" spans="1:9">
      <c r="A260" s="1" t="s">
        <v>19285</v>
      </c>
      <c r="B260" s="1" t="s">
        <v>20285</v>
      </c>
      <c r="C260" s="1" t="s">
        <v>20149</v>
      </c>
      <c r="D260" s="1" t="s">
        <v>20286</v>
      </c>
      <c r="E260" s="1"/>
      <c r="F260" s="1" t="s">
        <v>20287</v>
      </c>
      <c r="G260" s="1" t="s">
        <v>15</v>
      </c>
      <c r="H260" s="1" t="s">
        <v>19290</v>
      </c>
      <c r="I260" s="1" t="s">
        <v>1658</v>
      </c>
    </row>
    <row r="261" spans="1:9">
      <c r="A261" s="1" t="s">
        <v>19285</v>
      </c>
      <c r="B261" s="1" t="s">
        <v>20288</v>
      </c>
      <c r="C261" s="1" t="s">
        <v>20289</v>
      </c>
      <c r="D261" s="1" t="s">
        <v>20290</v>
      </c>
      <c r="E261" s="1"/>
      <c r="F261" s="1" t="s">
        <v>20291</v>
      </c>
      <c r="G261" s="1" t="s">
        <v>15</v>
      </c>
      <c r="H261" s="1" t="s">
        <v>19290</v>
      </c>
      <c r="I261" s="1" t="s">
        <v>1658</v>
      </c>
    </row>
    <row r="262" spans="1:9">
      <c r="A262" s="1" t="s">
        <v>19285</v>
      </c>
      <c r="B262" s="1" t="s">
        <v>20292</v>
      </c>
      <c r="C262" s="1" t="s">
        <v>20293</v>
      </c>
      <c r="D262" s="1" t="s">
        <v>20294</v>
      </c>
      <c r="E262" s="1"/>
      <c r="F262" s="1" t="s">
        <v>20295</v>
      </c>
      <c r="G262" s="1" t="s">
        <v>15</v>
      </c>
      <c r="H262" s="1" t="s">
        <v>19290</v>
      </c>
      <c r="I262" s="1" t="s">
        <v>1663</v>
      </c>
    </row>
    <row r="263" spans="1:9">
      <c r="A263" s="1" t="s">
        <v>19285</v>
      </c>
      <c r="B263" s="1" t="s">
        <v>20296</v>
      </c>
      <c r="C263" s="1" t="s">
        <v>20297</v>
      </c>
      <c r="D263" s="1" t="s">
        <v>20298</v>
      </c>
      <c r="E263" s="1"/>
      <c r="F263" s="1" t="s">
        <v>20299</v>
      </c>
      <c r="G263" s="1" t="s">
        <v>15</v>
      </c>
      <c r="H263" s="1" t="s">
        <v>19290</v>
      </c>
      <c r="I263" s="1" t="s">
        <v>1658</v>
      </c>
    </row>
    <row r="264" spans="1:9">
      <c r="A264" s="1" t="s">
        <v>19285</v>
      </c>
      <c r="B264" s="1" t="s">
        <v>20300</v>
      </c>
      <c r="C264" s="1" t="s">
        <v>20301</v>
      </c>
      <c r="D264" s="1" t="s">
        <v>20302</v>
      </c>
      <c r="E264" s="1"/>
      <c r="F264" s="1" t="s">
        <v>20303</v>
      </c>
      <c r="G264" s="1" t="s">
        <v>15</v>
      </c>
      <c r="H264" s="1" t="s">
        <v>19290</v>
      </c>
      <c r="I264" s="1" t="s">
        <v>1658</v>
      </c>
    </row>
    <row r="265" spans="1:9">
      <c r="A265" s="1" t="s">
        <v>19285</v>
      </c>
      <c r="B265" s="1" t="s">
        <v>20304</v>
      </c>
      <c r="C265" s="1" t="s">
        <v>20305</v>
      </c>
      <c r="D265" s="1" t="s">
        <v>20306</v>
      </c>
      <c r="E265" s="1"/>
      <c r="F265" s="1" t="s">
        <v>20307</v>
      </c>
      <c r="G265" s="1" t="s">
        <v>15</v>
      </c>
      <c r="H265" s="1" t="s">
        <v>19290</v>
      </c>
      <c r="I265" s="1" t="s">
        <v>1658</v>
      </c>
    </row>
    <row r="266" spans="1:9">
      <c r="A266" s="1" t="s">
        <v>19285</v>
      </c>
      <c r="B266" s="1" t="s">
        <v>20308</v>
      </c>
      <c r="C266" s="1" t="s">
        <v>20309</v>
      </c>
      <c r="D266" s="1" t="s">
        <v>20310</v>
      </c>
      <c r="E266" s="1" t="s">
        <v>115</v>
      </c>
      <c r="F266" s="1" t="s">
        <v>20311</v>
      </c>
      <c r="G266" s="1" t="s">
        <v>15</v>
      </c>
      <c r="H266" s="1" t="s">
        <v>19290</v>
      </c>
      <c r="I266" s="1" t="s">
        <v>1658</v>
      </c>
    </row>
    <row r="267" spans="1:9">
      <c r="A267" s="1" t="s">
        <v>19285</v>
      </c>
      <c r="B267" s="1" t="s">
        <v>20312</v>
      </c>
      <c r="C267" s="1" t="s">
        <v>20313</v>
      </c>
      <c r="D267" s="1" t="s">
        <v>20314</v>
      </c>
      <c r="E267" s="1"/>
      <c r="F267" s="1" t="s">
        <v>20315</v>
      </c>
      <c r="G267" s="1" t="s">
        <v>15</v>
      </c>
      <c r="H267" s="1" t="s">
        <v>19290</v>
      </c>
      <c r="I267" s="1" t="s">
        <v>1658</v>
      </c>
    </row>
    <row r="268" spans="1:9">
      <c r="A268" s="1" t="s">
        <v>19285</v>
      </c>
      <c r="B268" s="1" t="s">
        <v>20316</v>
      </c>
      <c r="C268" s="1" t="s">
        <v>20317</v>
      </c>
      <c r="D268" s="1" t="s">
        <v>20318</v>
      </c>
      <c r="E268" s="1"/>
      <c r="F268" s="1" t="s">
        <v>20319</v>
      </c>
      <c r="G268" s="1" t="s">
        <v>15</v>
      </c>
      <c r="H268" s="1" t="s">
        <v>19290</v>
      </c>
      <c r="I268" s="1" t="s">
        <v>1663</v>
      </c>
    </row>
    <row r="269" spans="1:9">
      <c r="A269" s="1" t="s">
        <v>19285</v>
      </c>
      <c r="B269" s="1" t="s">
        <v>20320</v>
      </c>
      <c r="C269" s="1" t="s">
        <v>20321</v>
      </c>
      <c r="D269" s="1" t="s">
        <v>20322</v>
      </c>
      <c r="E269" s="1"/>
      <c r="F269" s="1" t="s">
        <v>20323</v>
      </c>
      <c r="G269" s="1" t="s">
        <v>15</v>
      </c>
      <c r="H269" s="1" t="s">
        <v>19290</v>
      </c>
      <c r="I269" s="1" t="s">
        <v>1663</v>
      </c>
    </row>
    <row r="270" spans="1:9">
      <c r="A270" s="1" t="s">
        <v>19285</v>
      </c>
      <c r="B270" s="1" t="s">
        <v>20324</v>
      </c>
      <c r="C270" s="1" t="s">
        <v>20325</v>
      </c>
      <c r="D270" s="1" t="s">
        <v>20326</v>
      </c>
      <c r="E270" s="1"/>
      <c r="F270" s="1" t="s">
        <v>20327</v>
      </c>
      <c r="G270" s="1" t="s">
        <v>15</v>
      </c>
      <c r="H270" s="1" t="s">
        <v>19290</v>
      </c>
      <c r="I270" s="1" t="s">
        <v>1663</v>
      </c>
    </row>
    <row r="271" spans="1:9">
      <c r="A271" s="1" t="s">
        <v>19285</v>
      </c>
      <c r="B271" s="1" t="s">
        <v>20328</v>
      </c>
      <c r="C271" s="1" t="s">
        <v>20329</v>
      </c>
      <c r="D271" s="1" t="s">
        <v>20330</v>
      </c>
      <c r="E271" s="1"/>
      <c r="F271" s="1" t="s">
        <v>20331</v>
      </c>
      <c r="G271" s="1" t="s">
        <v>15</v>
      </c>
      <c r="H271" s="1" t="s">
        <v>19290</v>
      </c>
      <c r="I271" s="1" t="s">
        <v>1658</v>
      </c>
    </row>
    <row r="272" spans="1:9">
      <c r="A272" s="1" t="s">
        <v>19285</v>
      </c>
      <c r="B272" s="1" t="s">
        <v>20332</v>
      </c>
      <c r="C272" s="1" t="s">
        <v>20333</v>
      </c>
      <c r="D272" s="1" t="s">
        <v>20272</v>
      </c>
      <c r="E272" s="1"/>
      <c r="F272" s="1" t="s">
        <v>20334</v>
      </c>
      <c r="G272" s="1" t="s">
        <v>15</v>
      </c>
      <c r="H272" s="1" t="s">
        <v>19290</v>
      </c>
      <c r="I272" s="1" t="s">
        <v>1658</v>
      </c>
    </row>
    <row r="273" spans="1:9">
      <c r="A273" s="1" t="s">
        <v>19285</v>
      </c>
      <c r="B273" s="1" t="s">
        <v>20335</v>
      </c>
      <c r="C273" s="1" t="s">
        <v>20336</v>
      </c>
      <c r="D273" s="1" t="s">
        <v>20337</v>
      </c>
      <c r="E273" s="1"/>
      <c r="F273" s="1" t="s">
        <v>20338</v>
      </c>
      <c r="G273" s="1" t="s">
        <v>15</v>
      </c>
      <c r="H273" s="1" t="s">
        <v>19290</v>
      </c>
      <c r="I273" s="1" t="s">
        <v>1663</v>
      </c>
    </row>
    <row r="274" spans="1:9">
      <c r="A274" s="1" t="s">
        <v>19285</v>
      </c>
      <c r="B274" s="1" t="s">
        <v>20339</v>
      </c>
      <c r="C274" s="1" t="s">
        <v>20340</v>
      </c>
      <c r="D274" s="1" t="s">
        <v>20341</v>
      </c>
      <c r="E274" s="1"/>
      <c r="F274" s="1" t="s">
        <v>20342</v>
      </c>
      <c r="G274" s="1" t="s">
        <v>15</v>
      </c>
      <c r="H274" s="1" t="s">
        <v>19290</v>
      </c>
      <c r="I274" s="1" t="s">
        <v>912</v>
      </c>
    </row>
    <row r="275" spans="1:9">
      <c r="A275" s="1" t="s">
        <v>19285</v>
      </c>
      <c r="B275" s="1" t="s">
        <v>20343</v>
      </c>
      <c r="C275" s="1" t="s">
        <v>20344</v>
      </c>
      <c r="D275" s="1" t="s">
        <v>20345</v>
      </c>
      <c r="E275" s="1"/>
      <c r="F275" s="1" t="s">
        <v>20346</v>
      </c>
      <c r="G275" s="1" t="s">
        <v>15</v>
      </c>
      <c r="H275" s="1" t="s">
        <v>19290</v>
      </c>
      <c r="I275" s="1" t="s">
        <v>916</v>
      </c>
    </row>
    <row r="276" spans="1:9">
      <c r="A276" s="1" t="s">
        <v>19285</v>
      </c>
      <c r="B276" s="1" t="s">
        <v>20347</v>
      </c>
      <c r="C276" s="1" t="s">
        <v>20348</v>
      </c>
      <c r="D276" s="1" t="s">
        <v>20349</v>
      </c>
      <c r="E276" s="1" t="s">
        <v>5862</v>
      </c>
      <c r="F276" s="1" t="s">
        <v>20350</v>
      </c>
      <c r="G276" s="1" t="s">
        <v>15</v>
      </c>
      <c r="H276" s="1" t="s">
        <v>19290</v>
      </c>
      <c r="I276" s="1" t="s">
        <v>928</v>
      </c>
    </row>
    <row r="277" spans="1:9">
      <c r="A277" s="1" t="s">
        <v>19285</v>
      </c>
      <c r="B277" s="1" t="s">
        <v>20351</v>
      </c>
      <c r="C277" s="1" t="s">
        <v>20352</v>
      </c>
      <c r="D277" s="1" t="s">
        <v>20353</v>
      </c>
      <c r="E277" s="1"/>
      <c r="F277" s="1" t="s">
        <v>20354</v>
      </c>
      <c r="G277" s="1" t="s">
        <v>15</v>
      </c>
      <c r="H277" s="1" t="s">
        <v>19290</v>
      </c>
      <c r="I277" s="1" t="s">
        <v>912</v>
      </c>
    </row>
    <row r="278" spans="1:9">
      <c r="A278" s="1" t="s">
        <v>19285</v>
      </c>
      <c r="B278" s="1" t="s">
        <v>20355</v>
      </c>
      <c r="C278" s="1" t="s">
        <v>20356</v>
      </c>
      <c r="D278" s="1" t="s">
        <v>20357</v>
      </c>
      <c r="E278" s="1"/>
      <c r="F278" s="1" t="s">
        <v>20358</v>
      </c>
      <c r="G278" s="1" t="s">
        <v>15</v>
      </c>
      <c r="H278" s="1" t="s">
        <v>19290</v>
      </c>
      <c r="I278" s="1" t="s">
        <v>912</v>
      </c>
    </row>
    <row r="279" spans="1:9">
      <c r="A279" s="1" t="s">
        <v>19285</v>
      </c>
      <c r="B279" s="1" t="s">
        <v>20359</v>
      </c>
      <c r="C279" s="1" t="s">
        <v>20360</v>
      </c>
      <c r="D279" s="1" t="s">
        <v>20361</v>
      </c>
      <c r="E279" s="1"/>
      <c r="F279" s="1" t="s">
        <v>20362</v>
      </c>
      <c r="G279" s="1" t="s">
        <v>15</v>
      </c>
      <c r="H279" s="1" t="s">
        <v>19290</v>
      </c>
      <c r="I279" s="1" t="s">
        <v>912</v>
      </c>
    </row>
    <row r="280" spans="1:9">
      <c r="A280" s="1" t="s">
        <v>19285</v>
      </c>
      <c r="B280" s="1" t="s">
        <v>20363</v>
      </c>
      <c r="C280" s="1" t="s">
        <v>20364</v>
      </c>
      <c r="D280" s="1" t="s">
        <v>20365</v>
      </c>
      <c r="E280" s="1"/>
      <c r="F280" s="1" t="s">
        <v>20366</v>
      </c>
      <c r="G280" s="1" t="s">
        <v>15</v>
      </c>
      <c r="H280" s="1" t="s">
        <v>19290</v>
      </c>
      <c r="I280" s="1" t="s">
        <v>912</v>
      </c>
    </row>
    <row r="281" spans="1:9">
      <c r="A281" s="1" t="s">
        <v>19285</v>
      </c>
      <c r="B281" s="1" t="s">
        <v>20367</v>
      </c>
      <c r="C281" s="1" t="s">
        <v>20368</v>
      </c>
      <c r="D281" s="1" t="s">
        <v>20369</v>
      </c>
      <c r="E281" s="1"/>
      <c r="F281" s="1" t="s">
        <v>20370</v>
      </c>
      <c r="G281" s="1" t="s">
        <v>15</v>
      </c>
      <c r="H281" s="1" t="s">
        <v>19290</v>
      </c>
      <c r="I281" s="1" t="s">
        <v>912</v>
      </c>
    </row>
    <row r="282" spans="1:9">
      <c r="A282" s="1" t="s">
        <v>19285</v>
      </c>
      <c r="B282" s="1" t="s">
        <v>20371</v>
      </c>
      <c r="C282" s="1" t="s">
        <v>20372</v>
      </c>
      <c r="D282" s="1" t="s">
        <v>20373</v>
      </c>
      <c r="E282" s="1" t="s">
        <v>910</v>
      </c>
      <c r="F282" s="1" t="s">
        <v>20374</v>
      </c>
      <c r="G282" s="1" t="s">
        <v>15</v>
      </c>
      <c r="H282" s="1" t="s">
        <v>19290</v>
      </c>
      <c r="I282" s="1" t="s">
        <v>1658</v>
      </c>
    </row>
    <row r="283" spans="1:9">
      <c r="A283" s="1" t="s">
        <v>19285</v>
      </c>
      <c r="B283" s="1" t="s">
        <v>20375</v>
      </c>
      <c r="C283" s="1" t="s">
        <v>20376</v>
      </c>
      <c r="D283" s="1" t="s">
        <v>20377</v>
      </c>
      <c r="E283" s="1"/>
      <c r="F283" s="1" t="s">
        <v>20378</v>
      </c>
      <c r="G283" s="1" t="s">
        <v>15</v>
      </c>
      <c r="H283" s="1" t="s">
        <v>19290</v>
      </c>
      <c r="I283" s="1" t="s">
        <v>916</v>
      </c>
    </row>
    <row r="284" spans="1:9">
      <c r="A284" s="1" t="s">
        <v>19285</v>
      </c>
      <c r="B284" s="1" t="s">
        <v>20379</v>
      </c>
      <c r="C284" s="1" t="s">
        <v>20380</v>
      </c>
      <c r="D284" s="1" t="s">
        <v>20381</v>
      </c>
      <c r="E284" s="1"/>
      <c r="F284" s="1" t="s">
        <v>20382</v>
      </c>
      <c r="G284" s="1" t="s">
        <v>15</v>
      </c>
      <c r="H284" s="1" t="s">
        <v>19290</v>
      </c>
      <c r="I284" s="1" t="s">
        <v>912</v>
      </c>
    </row>
    <row r="285" spans="1:9">
      <c r="A285" s="1" t="s">
        <v>19285</v>
      </c>
      <c r="B285" s="1" t="s">
        <v>20383</v>
      </c>
      <c r="C285" s="1" t="s">
        <v>20384</v>
      </c>
      <c r="D285" s="1" t="s">
        <v>20385</v>
      </c>
      <c r="E285" s="1" t="s">
        <v>1222</v>
      </c>
      <c r="F285" s="1" t="s">
        <v>20386</v>
      </c>
      <c r="G285" s="1" t="s">
        <v>15</v>
      </c>
      <c r="H285" s="1" t="s">
        <v>19290</v>
      </c>
      <c r="I285" s="1" t="s">
        <v>928</v>
      </c>
    </row>
    <row r="286" spans="1:9">
      <c r="A286" s="1" t="s">
        <v>19285</v>
      </c>
      <c r="B286" s="1" t="s">
        <v>20387</v>
      </c>
      <c r="C286" s="1" t="s">
        <v>20388</v>
      </c>
      <c r="D286" s="1" t="s">
        <v>20389</v>
      </c>
      <c r="E286" s="1"/>
      <c r="F286" s="1" t="s">
        <v>20390</v>
      </c>
      <c r="G286" s="1" t="s">
        <v>15</v>
      </c>
      <c r="H286" s="1" t="s">
        <v>19290</v>
      </c>
      <c r="I286" s="1" t="s">
        <v>1645</v>
      </c>
    </row>
    <row r="287" spans="1:9">
      <c r="A287" s="1" t="s">
        <v>19285</v>
      </c>
      <c r="B287" s="1" t="s">
        <v>20391</v>
      </c>
      <c r="C287" s="1" t="s">
        <v>20392</v>
      </c>
      <c r="D287" s="1" t="s">
        <v>20393</v>
      </c>
      <c r="E287" s="1"/>
      <c r="F287" s="1" t="s">
        <v>20394</v>
      </c>
      <c r="G287" s="1" t="s">
        <v>15</v>
      </c>
      <c r="H287" s="1" t="s">
        <v>19290</v>
      </c>
      <c r="I287" s="1" t="s">
        <v>912</v>
      </c>
    </row>
    <row r="288" spans="1:9">
      <c r="A288" s="1" t="s">
        <v>19285</v>
      </c>
      <c r="B288" s="1" t="s">
        <v>20395</v>
      </c>
      <c r="C288" s="1" t="s">
        <v>20396</v>
      </c>
      <c r="D288" s="1" t="s">
        <v>20397</v>
      </c>
      <c r="E288" s="1" t="s">
        <v>1048</v>
      </c>
      <c r="F288" s="1" t="s">
        <v>20398</v>
      </c>
      <c r="G288" s="1" t="s">
        <v>15</v>
      </c>
      <c r="H288" s="1" t="s">
        <v>19290</v>
      </c>
      <c r="I288" s="1" t="s">
        <v>1663</v>
      </c>
    </row>
    <row r="289" spans="1:9">
      <c r="A289" s="1" t="s">
        <v>19285</v>
      </c>
      <c r="B289" s="1" t="s">
        <v>20399</v>
      </c>
      <c r="C289" s="1" t="s">
        <v>20400</v>
      </c>
      <c r="D289" s="1" t="s">
        <v>20401</v>
      </c>
      <c r="E289" s="1"/>
      <c r="F289" s="1" t="s">
        <v>20402</v>
      </c>
      <c r="G289" s="1" t="s">
        <v>15</v>
      </c>
      <c r="H289" s="1" t="s">
        <v>19290</v>
      </c>
      <c r="I289" s="1" t="s">
        <v>1645</v>
      </c>
    </row>
    <row r="290" spans="1:9">
      <c r="A290" s="1" t="s">
        <v>19285</v>
      </c>
      <c r="B290" s="1" t="s">
        <v>20403</v>
      </c>
      <c r="C290" s="1" t="s">
        <v>19403</v>
      </c>
      <c r="D290" s="1" t="s">
        <v>20404</v>
      </c>
      <c r="E290" s="1" t="s">
        <v>173</v>
      </c>
      <c r="F290" s="1" t="s">
        <v>20405</v>
      </c>
      <c r="G290" s="1" t="s">
        <v>15</v>
      </c>
      <c r="H290" s="1" t="s">
        <v>19290</v>
      </c>
      <c r="I290" s="1" t="s">
        <v>1680</v>
      </c>
    </row>
    <row r="291" spans="1:9">
      <c r="A291" s="1" t="s">
        <v>19285</v>
      </c>
      <c r="B291" s="1" t="s">
        <v>20406</v>
      </c>
      <c r="C291" s="1" t="s">
        <v>20407</v>
      </c>
      <c r="D291" s="1" t="s">
        <v>20408</v>
      </c>
      <c r="E291" s="1"/>
      <c r="F291" s="1" t="s">
        <v>20409</v>
      </c>
      <c r="G291" s="1" t="s">
        <v>15</v>
      </c>
      <c r="H291" s="1" t="s">
        <v>19290</v>
      </c>
      <c r="I291" s="1" t="s">
        <v>1680</v>
      </c>
    </row>
    <row r="292" spans="1:9">
      <c r="A292" s="1" t="s">
        <v>19285</v>
      </c>
      <c r="B292" s="1" t="s">
        <v>20410</v>
      </c>
      <c r="C292" s="1" t="s">
        <v>20411</v>
      </c>
      <c r="D292" s="1" t="s">
        <v>20412</v>
      </c>
      <c r="E292" s="1"/>
      <c r="F292" s="1" t="s">
        <v>20413</v>
      </c>
      <c r="G292" s="1" t="s">
        <v>15</v>
      </c>
      <c r="H292" s="1" t="s">
        <v>19290</v>
      </c>
      <c r="I292" s="1" t="s">
        <v>1680</v>
      </c>
    </row>
    <row r="293" spans="1:9">
      <c r="A293" s="1" t="s">
        <v>19285</v>
      </c>
      <c r="B293" s="1" t="s">
        <v>20414</v>
      </c>
      <c r="C293" s="1" t="s">
        <v>20415</v>
      </c>
      <c r="D293" s="1" t="s">
        <v>20416</v>
      </c>
      <c r="E293" s="1" t="s">
        <v>54</v>
      </c>
      <c r="F293" s="1" t="s">
        <v>20417</v>
      </c>
      <c r="G293" s="1" t="s">
        <v>15</v>
      </c>
      <c r="H293" s="1" t="s">
        <v>19290</v>
      </c>
      <c r="I293" s="1" t="s">
        <v>1645</v>
      </c>
    </row>
    <row r="294" spans="1:9">
      <c r="A294" s="1" t="s">
        <v>19285</v>
      </c>
      <c r="B294" s="1" t="s">
        <v>20418</v>
      </c>
      <c r="C294" s="1" t="s">
        <v>20419</v>
      </c>
      <c r="D294" s="1" t="s">
        <v>20420</v>
      </c>
      <c r="E294" s="1"/>
      <c r="F294" s="1" t="s">
        <v>20421</v>
      </c>
      <c r="G294" s="1" t="s">
        <v>15</v>
      </c>
      <c r="H294" s="1" t="s">
        <v>19290</v>
      </c>
      <c r="I294" s="1" t="s">
        <v>1645</v>
      </c>
    </row>
    <row r="295" spans="1:9">
      <c r="A295" s="1" t="s">
        <v>19285</v>
      </c>
      <c r="B295" s="1" t="s">
        <v>20422</v>
      </c>
      <c r="C295" s="1" t="s">
        <v>20423</v>
      </c>
      <c r="D295" s="1" t="s">
        <v>20424</v>
      </c>
      <c r="E295" s="1"/>
      <c r="F295" s="1" t="s">
        <v>20425</v>
      </c>
      <c r="G295" s="1" t="s">
        <v>15</v>
      </c>
      <c r="H295" s="1" t="s">
        <v>19290</v>
      </c>
      <c r="I295" s="1" t="s">
        <v>912</v>
      </c>
    </row>
    <row r="296" spans="1:9">
      <c r="A296" s="1" t="s">
        <v>19285</v>
      </c>
      <c r="B296" s="1" t="s">
        <v>20426</v>
      </c>
      <c r="C296" s="1" t="s">
        <v>20427</v>
      </c>
      <c r="D296" s="1" t="s">
        <v>2228</v>
      </c>
      <c r="E296" s="1"/>
      <c r="F296" s="1" t="s">
        <v>20428</v>
      </c>
      <c r="G296" s="1" t="s">
        <v>15</v>
      </c>
      <c r="H296" s="1" t="s">
        <v>19290</v>
      </c>
      <c r="I296" s="1" t="s">
        <v>1663</v>
      </c>
    </row>
    <row r="297" spans="1:9">
      <c r="A297" s="1" t="s">
        <v>19285</v>
      </c>
      <c r="B297" s="1" t="s">
        <v>20429</v>
      </c>
      <c r="C297" s="1" t="s">
        <v>20430</v>
      </c>
      <c r="D297" s="1" t="s">
        <v>20431</v>
      </c>
      <c r="E297" s="1"/>
      <c r="F297" s="1" t="s">
        <v>20432</v>
      </c>
      <c r="G297" s="1" t="s">
        <v>15</v>
      </c>
      <c r="H297" s="1" t="s">
        <v>19290</v>
      </c>
      <c r="I297" s="1" t="s">
        <v>1663</v>
      </c>
    </row>
    <row r="298" spans="1:9">
      <c r="A298" s="1" t="s">
        <v>19285</v>
      </c>
      <c r="B298" s="1" t="s">
        <v>20433</v>
      </c>
      <c r="C298" s="1" t="s">
        <v>20289</v>
      </c>
      <c r="D298" s="1" t="s">
        <v>20434</v>
      </c>
      <c r="E298" s="1"/>
      <c r="F298" s="1" t="s">
        <v>20435</v>
      </c>
      <c r="G298" s="1" t="s">
        <v>15</v>
      </c>
      <c r="H298" s="1" t="s">
        <v>19290</v>
      </c>
      <c r="I298" s="1" t="s">
        <v>916</v>
      </c>
    </row>
    <row r="299" spans="1:9">
      <c r="A299" s="1" t="s">
        <v>19285</v>
      </c>
      <c r="B299" s="1" t="s">
        <v>20436</v>
      </c>
      <c r="C299" s="1" t="s">
        <v>20437</v>
      </c>
      <c r="D299" s="1" t="s">
        <v>20438</v>
      </c>
      <c r="E299" s="1"/>
      <c r="F299" s="1" t="s">
        <v>20439</v>
      </c>
      <c r="G299" s="1" t="s">
        <v>15</v>
      </c>
      <c r="H299" s="1" t="s">
        <v>19290</v>
      </c>
      <c r="I299" s="1" t="s">
        <v>1680</v>
      </c>
    </row>
    <row r="300" spans="1:9">
      <c r="A300" s="1" t="s">
        <v>19285</v>
      </c>
      <c r="B300" s="1" t="s">
        <v>20440</v>
      </c>
      <c r="C300" s="1" t="s">
        <v>20209</v>
      </c>
      <c r="D300" s="1" t="s">
        <v>20441</v>
      </c>
      <c r="E300" s="1"/>
      <c r="F300" s="1" t="s">
        <v>20442</v>
      </c>
      <c r="G300" s="1" t="s">
        <v>15</v>
      </c>
      <c r="H300" s="1" t="s">
        <v>19290</v>
      </c>
      <c r="I300" s="1" t="s">
        <v>1645</v>
      </c>
    </row>
    <row r="301" spans="1:9">
      <c r="A301" s="1" t="s">
        <v>19285</v>
      </c>
      <c r="B301" s="1" t="s">
        <v>20443</v>
      </c>
      <c r="C301" s="1" t="s">
        <v>20444</v>
      </c>
      <c r="D301" s="1" t="s">
        <v>20445</v>
      </c>
      <c r="E301" s="1" t="s">
        <v>173</v>
      </c>
      <c r="F301" s="1" t="s">
        <v>20446</v>
      </c>
      <c r="G301" s="1" t="s">
        <v>15</v>
      </c>
      <c r="H301" s="1" t="s">
        <v>19290</v>
      </c>
      <c r="I301" s="1" t="s">
        <v>1645</v>
      </c>
    </row>
    <row r="302" spans="1:9">
      <c r="A302" s="1" t="s">
        <v>19285</v>
      </c>
      <c r="B302" s="1" t="s">
        <v>20447</v>
      </c>
      <c r="C302" s="1" t="s">
        <v>20448</v>
      </c>
      <c r="D302" s="1" t="s">
        <v>20449</v>
      </c>
      <c r="E302" s="1"/>
      <c r="F302" s="1" t="s">
        <v>20450</v>
      </c>
      <c r="G302" s="1" t="s">
        <v>15</v>
      </c>
      <c r="H302" s="1" t="s">
        <v>19290</v>
      </c>
      <c r="I302" s="1" t="s">
        <v>882</v>
      </c>
    </row>
    <row r="303" spans="1:9">
      <c r="A303" s="1" t="s">
        <v>19285</v>
      </c>
      <c r="B303" s="1" t="s">
        <v>20451</v>
      </c>
      <c r="C303" s="1" t="s">
        <v>20452</v>
      </c>
      <c r="D303" s="1" t="s">
        <v>20453</v>
      </c>
      <c r="E303" s="1" t="s">
        <v>135</v>
      </c>
      <c r="F303" s="1" t="s">
        <v>20454</v>
      </c>
      <c r="G303" s="1" t="s">
        <v>15</v>
      </c>
      <c r="H303" s="1" t="s">
        <v>19290</v>
      </c>
      <c r="I303" s="1" t="s">
        <v>1645</v>
      </c>
    </row>
    <row r="304" spans="1:9">
      <c r="A304" s="1" t="s">
        <v>19285</v>
      </c>
      <c r="B304" s="1" t="s">
        <v>20455</v>
      </c>
      <c r="C304" s="1" t="s">
        <v>20456</v>
      </c>
      <c r="D304" s="1" t="s">
        <v>20457</v>
      </c>
      <c r="E304" s="1"/>
      <c r="F304" s="1" t="s">
        <v>20458</v>
      </c>
      <c r="G304" s="1" t="s">
        <v>15</v>
      </c>
      <c r="H304" s="1" t="s">
        <v>19290</v>
      </c>
      <c r="I304" s="1" t="s">
        <v>1645</v>
      </c>
    </row>
    <row r="305" spans="1:9">
      <c r="A305" s="1" t="s">
        <v>19285</v>
      </c>
      <c r="B305" s="1" t="s">
        <v>20459</v>
      </c>
      <c r="C305" s="1" t="s">
        <v>20460</v>
      </c>
      <c r="D305" s="1" t="s">
        <v>20461</v>
      </c>
      <c r="E305" s="1"/>
      <c r="F305" s="1" t="s">
        <v>20462</v>
      </c>
      <c r="G305" s="1" t="s">
        <v>15</v>
      </c>
      <c r="H305" s="1" t="s">
        <v>19290</v>
      </c>
      <c r="I305" s="1" t="s">
        <v>1645</v>
      </c>
    </row>
    <row r="306" spans="1:9">
      <c r="A306" s="1" t="s">
        <v>19285</v>
      </c>
      <c r="B306" s="1" t="s">
        <v>20463</v>
      </c>
      <c r="C306" s="1" t="s">
        <v>20464</v>
      </c>
      <c r="D306" s="1" t="s">
        <v>20465</v>
      </c>
      <c r="E306" s="1"/>
      <c r="F306" s="1" t="s">
        <v>20466</v>
      </c>
      <c r="G306" s="1" t="s">
        <v>15</v>
      </c>
      <c r="H306" s="1" t="s">
        <v>19290</v>
      </c>
      <c r="I306" s="1" t="s">
        <v>1680</v>
      </c>
    </row>
    <row r="307" spans="1:9">
      <c r="A307" s="1" t="s">
        <v>19285</v>
      </c>
      <c r="B307" s="1" t="s">
        <v>20467</v>
      </c>
      <c r="C307" s="1" t="s">
        <v>20468</v>
      </c>
      <c r="D307" s="1" t="s">
        <v>20469</v>
      </c>
      <c r="E307" s="1"/>
      <c r="F307" s="1" t="s">
        <v>20470</v>
      </c>
      <c r="G307" s="1" t="s">
        <v>15</v>
      </c>
      <c r="H307" s="1" t="s">
        <v>19290</v>
      </c>
      <c r="I307" s="1" t="s">
        <v>1645</v>
      </c>
    </row>
    <row r="308" spans="1:9">
      <c r="A308" s="1" t="s">
        <v>19285</v>
      </c>
      <c r="B308" s="1" t="s">
        <v>20471</v>
      </c>
      <c r="C308" s="1" t="s">
        <v>20472</v>
      </c>
      <c r="D308" s="1" t="s">
        <v>20473</v>
      </c>
      <c r="E308" s="1"/>
      <c r="F308" s="1" t="s">
        <v>20474</v>
      </c>
      <c r="G308" s="1" t="s">
        <v>15</v>
      </c>
      <c r="H308" s="1" t="s">
        <v>19290</v>
      </c>
      <c r="I308" s="1" t="s">
        <v>916</v>
      </c>
    </row>
    <row r="309" spans="1:9">
      <c r="A309" s="1" t="s">
        <v>19285</v>
      </c>
      <c r="B309" s="1" t="s">
        <v>20475</v>
      </c>
      <c r="C309" s="1" t="s">
        <v>20476</v>
      </c>
      <c r="D309" s="1" t="s">
        <v>20477</v>
      </c>
      <c r="E309" s="1"/>
      <c r="F309" s="1" t="s">
        <v>20478</v>
      </c>
      <c r="G309" s="1" t="s">
        <v>15</v>
      </c>
      <c r="H309" s="1" t="s">
        <v>19290</v>
      </c>
      <c r="I309" s="1" t="s">
        <v>928</v>
      </c>
    </row>
    <row r="310" spans="1:9">
      <c r="A310" s="1" t="s">
        <v>19285</v>
      </c>
      <c r="B310" s="1" t="s">
        <v>20479</v>
      </c>
      <c r="C310" s="1" t="s">
        <v>20480</v>
      </c>
      <c r="D310" s="1" t="s">
        <v>20481</v>
      </c>
      <c r="E310" s="1"/>
      <c r="F310" s="1" t="s">
        <v>20482</v>
      </c>
      <c r="G310" s="1" t="s">
        <v>15</v>
      </c>
      <c r="H310" s="1" t="s">
        <v>19290</v>
      </c>
      <c r="I310" s="1" t="s">
        <v>928</v>
      </c>
    </row>
    <row r="311" spans="1:9">
      <c r="A311" s="1" t="s">
        <v>19285</v>
      </c>
      <c r="B311" s="1" t="s">
        <v>20483</v>
      </c>
      <c r="C311" s="1" t="s">
        <v>20484</v>
      </c>
      <c r="D311" s="1" t="s">
        <v>20485</v>
      </c>
      <c r="E311" s="1"/>
      <c r="F311" s="1" t="s">
        <v>20486</v>
      </c>
      <c r="G311" s="1" t="s">
        <v>15</v>
      </c>
      <c r="H311" s="1" t="s">
        <v>19290</v>
      </c>
      <c r="I311" s="1" t="s">
        <v>1645</v>
      </c>
    </row>
    <row r="312" spans="1:9">
      <c r="A312" s="1" t="s">
        <v>19285</v>
      </c>
      <c r="B312" s="1" t="s">
        <v>20487</v>
      </c>
      <c r="C312" s="1" t="s">
        <v>20488</v>
      </c>
      <c r="D312" s="1" t="s">
        <v>20489</v>
      </c>
      <c r="E312" s="1"/>
      <c r="F312" s="1" t="s">
        <v>20490</v>
      </c>
      <c r="G312" s="1" t="s">
        <v>15</v>
      </c>
      <c r="H312" s="1" t="s">
        <v>19290</v>
      </c>
      <c r="I312" s="1" t="s">
        <v>882</v>
      </c>
    </row>
    <row r="313" spans="1:9">
      <c r="A313" s="1" t="s">
        <v>19285</v>
      </c>
      <c r="B313" s="1" t="s">
        <v>20491</v>
      </c>
      <c r="C313" s="1" t="s">
        <v>20492</v>
      </c>
      <c r="D313" s="1" t="s">
        <v>20493</v>
      </c>
      <c r="E313" s="1" t="s">
        <v>97</v>
      </c>
      <c r="F313" s="1" t="s">
        <v>20494</v>
      </c>
      <c r="G313" s="1" t="s">
        <v>15</v>
      </c>
      <c r="H313" s="1" t="s">
        <v>19290</v>
      </c>
      <c r="I313" s="1" t="s">
        <v>1680</v>
      </c>
    </row>
    <row r="314" spans="1:9">
      <c r="A314" s="1" t="s">
        <v>19285</v>
      </c>
      <c r="B314" s="1" t="s">
        <v>20495</v>
      </c>
      <c r="C314" s="1" t="s">
        <v>20496</v>
      </c>
      <c r="D314" s="1" t="s">
        <v>20497</v>
      </c>
      <c r="E314" s="1"/>
      <c r="F314" s="1" t="s">
        <v>20498</v>
      </c>
      <c r="G314" s="1" t="s">
        <v>15</v>
      </c>
      <c r="H314" s="1" t="s">
        <v>19290</v>
      </c>
      <c r="I314" s="1" t="s">
        <v>916</v>
      </c>
    </row>
    <row r="315" spans="1:9">
      <c r="A315" s="1" t="s">
        <v>19285</v>
      </c>
      <c r="B315" s="1" t="s">
        <v>20499</v>
      </c>
      <c r="C315" s="1" t="s">
        <v>20500</v>
      </c>
      <c r="D315" s="1" t="s">
        <v>20501</v>
      </c>
      <c r="E315" s="1"/>
      <c r="F315" s="1" t="s">
        <v>20502</v>
      </c>
      <c r="G315" s="1" t="s">
        <v>15</v>
      </c>
      <c r="H315" s="1" t="s">
        <v>19290</v>
      </c>
      <c r="I315" s="1" t="s">
        <v>1658</v>
      </c>
    </row>
    <row r="316" spans="1:9">
      <c r="A316" s="1" t="s">
        <v>19285</v>
      </c>
      <c r="B316" s="1" t="s">
        <v>20503</v>
      </c>
      <c r="C316" s="1" t="s">
        <v>20267</v>
      </c>
      <c r="D316" s="1" t="s">
        <v>20504</v>
      </c>
      <c r="E316" s="1" t="s">
        <v>135</v>
      </c>
      <c r="F316" s="1" t="s">
        <v>20505</v>
      </c>
      <c r="G316" s="1" t="s">
        <v>15</v>
      </c>
      <c r="H316" s="1" t="s">
        <v>19290</v>
      </c>
      <c r="I316" s="1" t="s">
        <v>1645</v>
      </c>
    </row>
    <row r="317" spans="1:9">
      <c r="A317" s="1" t="s">
        <v>19285</v>
      </c>
      <c r="B317" s="1" t="s">
        <v>20506</v>
      </c>
      <c r="C317" s="1" t="s">
        <v>20507</v>
      </c>
      <c r="D317" s="1" t="s">
        <v>20508</v>
      </c>
      <c r="E317" s="1"/>
      <c r="F317" s="1" t="s">
        <v>20509</v>
      </c>
      <c r="G317" s="1" t="s">
        <v>15</v>
      </c>
      <c r="H317" s="1" t="s">
        <v>19290</v>
      </c>
      <c r="I317" s="1" t="s">
        <v>1645</v>
      </c>
    </row>
    <row r="318" spans="1:9">
      <c r="A318" s="1" t="s">
        <v>19285</v>
      </c>
      <c r="B318" s="1" t="s">
        <v>20510</v>
      </c>
      <c r="C318" s="1" t="s">
        <v>20511</v>
      </c>
      <c r="D318" s="1" t="s">
        <v>20512</v>
      </c>
      <c r="E318" s="1" t="s">
        <v>97</v>
      </c>
      <c r="F318" s="1" t="s">
        <v>20513</v>
      </c>
      <c r="G318" s="1" t="s">
        <v>15</v>
      </c>
      <c r="H318" s="1" t="s">
        <v>19290</v>
      </c>
      <c r="I318" s="1" t="s">
        <v>1645</v>
      </c>
    </row>
    <row r="319" spans="1:9">
      <c r="A319" s="1" t="s">
        <v>19285</v>
      </c>
      <c r="B319" s="1" t="s">
        <v>20514</v>
      </c>
      <c r="C319" s="1" t="s">
        <v>20376</v>
      </c>
      <c r="D319" s="1" t="s">
        <v>20515</v>
      </c>
      <c r="E319" s="1"/>
      <c r="F319" s="1" t="s">
        <v>20516</v>
      </c>
      <c r="G319" s="1" t="s">
        <v>15</v>
      </c>
      <c r="H319" s="1" t="s">
        <v>19290</v>
      </c>
      <c r="I319" s="1" t="s">
        <v>1663</v>
      </c>
    </row>
    <row r="320" spans="1:9">
      <c r="A320" s="1" t="s">
        <v>19285</v>
      </c>
      <c r="B320" s="1" t="s">
        <v>20517</v>
      </c>
      <c r="C320" s="1" t="s">
        <v>20518</v>
      </c>
      <c r="D320" s="1" t="s">
        <v>20519</v>
      </c>
      <c r="E320" s="1"/>
      <c r="F320" s="1" t="s">
        <v>20520</v>
      </c>
      <c r="G320" s="1" t="s">
        <v>15</v>
      </c>
      <c r="H320" s="1" t="s">
        <v>19290</v>
      </c>
      <c r="I320" s="1" t="s">
        <v>928</v>
      </c>
    </row>
    <row r="321" spans="1:9">
      <c r="A321" s="1" t="s">
        <v>19285</v>
      </c>
      <c r="B321" s="1" t="s">
        <v>20521</v>
      </c>
      <c r="C321" s="1" t="s">
        <v>20522</v>
      </c>
      <c r="D321" s="1" t="s">
        <v>20523</v>
      </c>
      <c r="E321" s="1"/>
      <c r="F321" s="1" t="s">
        <v>20524</v>
      </c>
      <c r="G321" s="1" t="s">
        <v>15</v>
      </c>
      <c r="H321" s="1" t="s">
        <v>19290</v>
      </c>
      <c r="I321" s="1" t="s">
        <v>1645</v>
      </c>
    </row>
    <row r="322" spans="1:9">
      <c r="A322" s="1" t="s">
        <v>19285</v>
      </c>
      <c r="B322" s="1" t="s">
        <v>20525</v>
      </c>
      <c r="C322" s="1" t="s">
        <v>20452</v>
      </c>
      <c r="D322" s="1" t="s">
        <v>20526</v>
      </c>
      <c r="E322" s="1"/>
      <c r="F322" s="1" t="s">
        <v>20527</v>
      </c>
      <c r="G322" s="1" t="s">
        <v>15</v>
      </c>
      <c r="H322" s="1" t="s">
        <v>19290</v>
      </c>
      <c r="I322" s="1" t="s">
        <v>916</v>
      </c>
    </row>
    <row r="323" spans="1:9">
      <c r="A323" s="1" t="s">
        <v>19285</v>
      </c>
      <c r="B323" s="1" t="s">
        <v>20528</v>
      </c>
      <c r="C323" s="1" t="s">
        <v>20529</v>
      </c>
      <c r="D323" s="1" t="s">
        <v>20530</v>
      </c>
      <c r="E323" s="1"/>
      <c r="F323" s="1" t="s">
        <v>20531</v>
      </c>
      <c r="G323" s="1" t="s">
        <v>15</v>
      </c>
      <c r="H323" s="1" t="s">
        <v>19290</v>
      </c>
      <c r="I323" s="1" t="s">
        <v>1663</v>
      </c>
    </row>
    <row r="324" spans="1:9">
      <c r="A324" s="1" t="s">
        <v>19285</v>
      </c>
      <c r="B324" s="1" t="s">
        <v>20532</v>
      </c>
      <c r="C324" s="1" t="s">
        <v>20533</v>
      </c>
      <c r="D324" s="1" t="s">
        <v>20534</v>
      </c>
      <c r="E324" s="1"/>
      <c r="F324" s="1" t="s">
        <v>20535</v>
      </c>
      <c r="G324" s="1" t="s">
        <v>15</v>
      </c>
      <c r="H324" s="1" t="s">
        <v>19290</v>
      </c>
      <c r="I324" s="1" t="s">
        <v>1680</v>
      </c>
    </row>
    <row r="325" spans="1:9">
      <c r="A325" s="1" t="s">
        <v>19285</v>
      </c>
      <c r="B325" s="1" t="s">
        <v>20536</v>
      </c>
      <c r="C325" s="1" t="s">
        <v>20537</v>
      </c>
      <c r="D325" s="1" t="s">
        <v>20538</v>
      </c>
      <c r="E325" s="1"/>
      <c r="F325" s="1" t="s">
        <v>20539</v>
      </c>
      <c r="G325" s="1" t="s">
        <v>15</v>
      </c>
      <c r="H325" s="1" t="s">
        <v>19290</v>
      </c>
      <c r="I325" s="1" t="s">
        <v>928</v>
      </c>
    </row>
    <row r="326" spans="1:9">
      <c r="A326" s="1" t="s">
        <v>19285</v>
      </c>
      <c r="B326" s="1" t="s">
        <v>20540</v>
      </c>
      <c r="C326" s="1" t="s">
        <v>20541</v>
      </c>
      <c r="D326" s="1" t="s">
        <v>20542</v>
      </c>
      <c r="E326" s="1"/>
      <c r="F326" s="1" t="s">
        <v>20543</v>
      </c>
      <c r="G326" s="1" t="s">
        <v>15</v>
      </c>
      <c r="H326" s="1" t="s">
        <v>19290</v>
      </c>
      <c r="I326" s="1" t="s">
        <v>882</v>
      </c>
    </row>
    <row r="327" spans="1:9">
      <c r="A327" s="1" t="s">
        <v>19285</v>
      </c>
      <c r="B327" s="1" t="s">
        <v>20544</v>
      </c>
      <c r="C327" s="1" t="s">
        <v>20054</v>
      </c>
      <c r="D327" s="1" t="s">
        <v>20545</v>
      </c>
      <c r="E327" s="1"/>
      <c r="F327" s="1" t="s">
        <v>20546</v>
      </c>
      <c r="G327" s="1" t="s">
        <v>15</v>
      </c>
      <c r="H327" s="1" t="s">
        <v>19290</v>
      </c>
      <c r="I327" s="1" t="s">
        <v>916</v>
      </c>
    </row>
    <row r="328" spans="1:9">
      <c r="A328" s="1" t="s">
        <v>19285</v>
      </c>
      <c r="B328" s="1" t="s">
        <v>20547</v>
      </c>
      <c r="C328" s="1" t="s">
        <v>20548</v>
      </c>
      <c r="D328" s="1" t="s">
        <v>20549</v>
      </c>
      <c r="E328" s="1" t="s">
        <v>1123</v>
      </c>
      <c r="F328" s="1" t="s">
        <v>20550</v>
      </c>
      <c r="G328" s="1" t="s">
        <v>15</v>
      </c>
      <c r="H328" s="1" t="s">
        <v>19290</v>
      </c>
      <c r="I328" s="1" t="s">
        <v>1645</v>
      </c>
    </row>
    <row r="329" spans="1:9">
      <c r="A329" s="1" t="s">
        <v>19285</v>
      </c>
      <c r="B329" s="1" t="s">
        <v>20551</v>
      </c>
      <c r="C329" s="1" t="s">
        <v>20552</v>
      </c>
      <c r="D329" s="1" t="s">
        <v>20553</v>
      </c>
      <c r="E329" s="1"/>
      <c r="F329" s="1" t="s">
        <v>20554</v>
      </c>
      <c r="G329" s="1" t="s">
        <v>15</v>
      </c>
      <c r="H329" s="1" t="s">
        <v>19290</v>
      </c>
      <c r="I329" s="1" t="s">
        <v>928</v>
      </c>
    </row>
    <row r="330" spans="1:9">
      <c r="A330" s="1" t="s">
        <v>19285</v>
      </c>
      <c r="B330" s="1" t="s">
        <v>20555</v>
      </c>
      <c r="C330" s="1" t="s">
        <v>20556</v>
      </c>
      <c r="D330" s="1" t="s">
        <v>20557</v>
      </c>
      <c r="E330" s="1" t="s">
        <v>951</v>
      </c>
      <c r="F330" s="1" t="s">
        <v>20558</v>
      </c>
      <c r="G330" s="1" t="s">
        <v>15</v>
      </c>
      <c r="H330" s="1" t="s">
        <v>19290</v>
      </c>
      <c r="I330" s="1" t="s">
        <v>1645</v>
      </c>
    </row>
    <row r="331" spans="1:9">
      <c r="A331" s="1" t="s">
        <v>19285</v>
      </c>
      <c r="B331" s="1" t="s">
        <v>20559</v>
      </c>
      <c r="C331" s="1" t="s">
        <v>20560</v>
      </c>
      <c r="D331" s="1" t="s">
        <v>20561</v>
      </c>
      <c r="E331" s="1"/>
      <c r="F331" s="1" t="s">
        <v>20562</v>
      </c>
      <c r="G331" s="1" t="s">
        <v>15</v>
      </c>
      <c r="H331" s="1" t="s">
        <v>19290</v>
      </c>
      <c r="I331" s="1" t="s">
        <v>928</v>
      </c>
    </row>
    <row r="332" spans="1:9">
      <c r="A332" s="1" t="s">
        <v>19285</v>
      </c>
      <c r="B332" s="1" t="s">
        <v>20563</v>
      </c>
      <c r="C332" s="1" t="s">
        <v>20564</v>
      </c>
      <c r="D332" s="1" t="s">
        <v>20565</v>
      </c>
      <c r="E332" s="1"/>
      <c r="F332" s="1" t="s">
        <v>20566</v>
      </c>
      <c r="G332" s="1" t="s">
        <v>15</v>
      </c>
      <c r="H332" s="1" t="s">
        <v>19290</v>
      </c>
      <c r="I332" s="1" t="s">
        <v>928</v>
      </c>
    </row>
    <row r="333" spans="1:9">
      <c r="A333" s="1" t="s">
        <v>19285</v>
      </c>
      <c r="B333" s="1" t="s">
        <v>20567</v>
      </c>
      <c r="C333" s="1" t="s">
        <v>20448</v>
      </c>
      <c r="D333" s="1" t="s">
        <v>20568</v>
      </c>
      <c r="E333" s="1"/>
      <c r="F333" s="1" t="s">
        <v>20569</v>
      </c>
      <c r="G333" s="1" t="s">
        <v>15</v>
      </c>
      <c r="H333" s="1" t="s">
        <v>19290</v>
      </c>
      <c r="I333" s="1" t="s">
        <v>1680</v>
      </c>
    </row>
    <row r="334" spans="1:9">
      <c r="A334" s="1" t="s">
        <v>19285</v>
      </c>
      <c r="B334" s="1" t="s">
        <v>20570</v>
      </c>
      <c r="C334" s="1" t="s">
        <v>20571</v>
      </c>
      <c r="D334" s="1" t="s">
        <v>20572</v>
      </c>
      <c r="E334" s="1" t="s">
        <v>33</v>
      </c>
      <c r="F334" s="1" t="s">
        <v>20573</v>
      </c>
      <c r="G334" s="1" t="s">
        <v>15</v>
      </c>
      <c r="H334" s="1" t="s">
        <v>19290</v>
      </c>
      <c r="I334" s="1" t="s">
        <v>1658</v>
      </c>
    </row>
    <row r="335" spans="1:9">
      <c r="A335" s="1" t="s">
        <v>19285</v>
      </c>
      <c r="B335" s="1" t="s">
        <v>20574</v>
      </c>
      <c r="C335" s="1" t="s">
        <v>20575</v>
      </c>
      <c r="D335" s="1" t="s">
        <v>20576</v>
      </c>
      <c r="E335" s="1"/>
      <c r="F335" s="1" t="s">
        <v>20577</v>
      </c>
      <c r="G335" s="1" t="s">
        <v>15</v>
      </c>
      <c r="H335" s="1" t="s">
        <v>19290</v>
      </c>
      <c r="I335" s="1" t="s">
        <v>916</v>
      </c>
    </row>
    <row r="336" spans="1:9">
      <c r="A336" s="1" t="s">
        <v>19285</v>
      </c>
      <c r="B336" s="1" t="s">
        <v>20578</v>
      </c>
      <c r="C336" s="1" t="s">
        <v>6658</v>
      </c>
      <c r="D336" s="1" t="s">
        <v>20579</v>
      </c>
      <c r="E336" s="1"/>
      <c r="F336" s="1" t="s">
        <v>20580</v>
      </c>
      <c r="G336" s="1" t="s">
        <v>15</v>
      </c>
      <c r="H336" s="1" t="s">
        <v>19290</v>
      </c>
      <c r="I336" s="1" t="s">
        <v>916</v>
      </c>
    </row>
    <row r="337" spans="1:9">
      <c r="A337" s="1" t="s">
        <v>19285</v>
      </c>
      <c r="B337" s="1" t="s">
        <v>20581</v>
      </c>
      <c r="C337" s="1" t="s">
        <v>20582</v>
      </c>
      <c r="D337" s="1" t="s">
        <v>20583</v>
      </c>
      <c r="E337" s="1"/>
      <c r="F337" s="1" t="s">
        <v>20584</v>
      </c>
      <c r="G337" s="1" t="s">
        <v>15</v>
      </c>
      <c r="H337" s="1" t="s">
        <v>19290</v>
      </c>
      <c r="I337" s="1" t="s">
        <v>1680</v>
      </c>
    </row>
    <row r="338" spans="1:9">
      <c r="A338" s="1" t="s">
        <v>19285</v>
      </c>
      <c r="B338" s="1" t="s">
        <v>20585</v>
      </c>
      <c r="C338" s="1" t="s">
        <v>20586</v>
      </c>
      <c r="D338" s="1" t="s">
        <v>20587</v>
      </c>
      <c r="E338" s="1"/>
      <c r="F338" s="1" t="s">
        <v>20588</v>
      </c>
      <c r="G338" s="1" t="s">
        <v>15</v>
      </c>
      <c r="H338" s="1" t="s">
        <v>19290</v>
      </c>
      <c r="I338" s="1" t="s">
        <v>928</v>
      </c>
    </row>
    <row r="339" spans="1:9">
      <c r="A339" s="1" t="s">
        <v>19285</v>
      </c>
      <c r="B339" s="1" t="s">
        <v>20589</v>
      </c>
      <c r="C339" s="1" t="s">
        <v>20590</v>
      </c>
      <c r="D339" s="1" t="s">
        <v>20591</v>
      </c>
      <c r="E339" s="1"/>
      <c r="F339" s="1" t="s">
        <v>20592</v>
      </c>
      <c r="G339" s="1" t="s">
        <v>15</v>
      </c>
      <c r="H339" s="1" t="s">
        <v>19290</v>
      </c>
      <c r="I339" s="1" t="s">
        <v>1645</v>
      </c>
    </row>
    <row r="340" spans="1:9">
      <c r="A340" s="1" t="s">
        <v>19285</v>
      </c>
      <c r="B340" s="1" t="s">
        <v>20593</v>
      </c>
      <c r="C340" s="1" t="s">
        <v>20243</v>
      </c>
      <c r="D340" s="1" t="s">
        <v>20594</v>
      </c>
      <c r="E340" s="1"/>
      <c r="F340" s="1" t="s">
        <v>20595</v>
      </c>
      <c r="G340" s="1" t="s">
        <v>15</v>
      </c>
      <c r="H340" s="1" t="s">
        <v>19290</v>
      </c>
      <c r="I340" s="1" t="s">
        <v>916</v>
      </c>
    </row>
    <row r="341" spans="1:9">
      <c r="A341" s="1" t="s">
        <v>19285</v>
      </c>
      <c r="B341" s="1" t="s">
        <v>20596</v>
      </c>
      <c r="C341" s="1" t="s">
        <v>20582</v>
      </c>
      <c r="D341" s="1" t="s">
        <v>20597</v>
      </c>
      <c r="E341" s="1"/>
      <c r="F341" s="1" t="s">
        <v>20598</v>
      </c>
      <c r="G341" s="1" t="s">
        <v>15</v>
      </c>
      <c r="H341" s="1" t="s">
        <v>19290</v>
      </c>
      <c r="I341" s="1" t="s">
        <v>1680</v>
      </c>
    </row>
    <row r="342" spans="1:9">
      <c r="A342" s="1" t="s">
        <v>19285</v>
      </c>
      <c r="B342" s="1" t="s">
        <v>20599</v>
      </c>
      <c r="C342" s="1" t="s">
        <v>20600</v>
      </c>
      <c r="D342" s="1"/>
      <c r="E342" s="1"/>
      <c r="F342" s="1" t="s">
        <v>20601</v>
      </c>
      <c r="G342" s="1" t="s">
        <v>15</v>
      </c>
      <c r="H342" s="1" t="s">
        <v>19290</v>
      </c>
      <c r="I342" s="1" t="s">
        <v>2339</v>
      </c>
    </row>
    <row r="343" spans="1:9">
      <c r="A343" s="1" t="s">
        <v>19285</v>
      </c>
      <c r="B343" s="1" t="s">
        <v>20602</v>
      </c>
      <c r="C343" s="1" t="s">
        <v>20603</v>
      </c>
      <c r="D343" s="1"/>
      <c r="E343" s="1"/>
      <c r="F343" s="1" t="s">
        <v>20604</v>
      </c>
      <c r="G343" s="1" t="s">
        <v>15</v>
      </c>
      <c r="H343" s="1" t="s">
        <v>19290</v>
      </c>
      <c r="I343" s="1" t="s">
        <v>2894</v>
      </c>
    </row>
    <row r="344" spans="1:9">
      <c r="A344" s="1" t="s">
        <v>19285</v>
      </c>
      <c r="B344" s="1" t="s">
        <v>20605</v>
      </c>
      <c r="C344" s="1" t="s">
        <v>20606</v>
      </c>
      <c r="D344" s="1"/>
      <c r="E344" s="1"/>
      <c r="F344" s="1" t="s">
        <v>20607</v>
      </c>
      <c r="G344" s="1" t="s">
        <v>15</v>
      </c>
      <c r="H344" s="1" t="s">
        <v>19290</v>
      </c>
      <c r="I344" s="1" t="s">
        <v>2319</v>
      </c>
    </row>
    <row r="345" spans="1:9">
      <c r="A345" s="1" t="s">
        <v>19285</v>
      </c>
      <c r="B345" s="1" t="s">
        <v>20608</v>
      </c>
      <c r="C345" s="1" t="s">
        <v>20609</v>
      </c>
      <c r="D345" s="1"/>
      <c r="E345" s="1"/>
      <c r="F345" s="1" t="s">
        <v>20610</v>
      </c>
      <c r="G345" s="1" t="s">
        <v>15</v>
      </c>
      <c r="H345" s="1" t="s">
        <v>19290</v>
      </c>
      <c r="I345" s="1" t="s">
        <v>11554</v>
      </c>
    </row>
    <row r="346" spans="1:9">
      <c r="A346" s="1" t="s">
        <v>19285</v>
      </c>
      <c r="B346" s="1" t="s">
        <v>20611</v>
      </c>
      <c r="C346" s="1" t="s">
        <v>20612</v>
      </c>
      <c r="D346" s="1"/>
      <c r="E346" s="1"/>
      <c r="F346" s="1" t="s">
        <v>20613</v>
      </c>
      <c r="G346" s="1" t="s">
        <v>15</v>
      </c>
      <c r="H346" s="1" t="s">
        <v>19290</v>
      </c>
      <c r="I346" s="1" t="s">
        <v>20614</v>
      </c>
    </row>
    <row r="347" spans="1:9">
      <c r="A347" s="1" t="s">
        <v>19285</v>
      </c>
      <c r="B347" s="1" t="s">
        <v>20615</v>
      </c>
      <c r="C347" s="1"/>
      <c r="D347" s="1"/>
      <c r="E347" s="1"/>
      <c r="F347" s="1" t="s">
        <v>20616</v>
      </c>
      <c r="G347" s="1" t="s">
        <v>15</v>
      </c>
      <c r="H347" s="1" t="s">
        <v>19290</v>
      </c>
      <c r="I347" s="1" t="s">
        <v>20617</v>
      </c>
    </row>
    <row r="348" spans="1:9">
      <c r="A348" s="1" t="s">
        <v>19285</v>
      </c>
      <c r="B348" s="1" t="s">
        <v>20618</v>
      </c>
      <c r="C348" s="1" t="s">
        <v>20619</v>
      </c>
      <c r="D348" s="1"/>
      <c r="E348" s="1"/>
      <c r="F348" s="1" t="s">
        <v>20620</v>
      </c>
      <c r="G348" s="1" t="s">
        <v>15</v>
      </c>
      <c r="H348" s="1" t="s">
        <v>19290</v>
      </c>
      <c r="I348" s="1" t="s">
        <v>2766</v>
      </c>
    </row>
    <row r="349" spans="1:9">
      <c r="A349" s="1" t="s">
        <v>19285</v>
      </c>
      <c r="B349" s="1" t="s">
        <v>20621</v>
      </c>
      <c r="C349" s="1" t="s">
        <v>20622</v>
      </c>
      <c r="D349" s="1"/>
      <c r="E349" s="1"/>
      <c r="F349" s="1" t="s">
        <v>20623</v>
      </c>
      <c r="G349" s="1" t="s">
        <v>15</v>
      </c>
      <c r="H349" s="1" t="s">
        <v>19290</v>
      </c>
      <c r="I349" s="1" t="s">
        <v>20624</v>
      </c>
    </row>
    <row r="350" spans="1:9">
      <c r="A350" s="1" t="s">
        <v>19285</v>
      </c>
      <c r="B350" s="1" t="s">
        <v>20625</v>
      </c>
      <c r="C350" s="1" t="s">
        <v>20626</v>
      </c>
      <c r="D350" s="1"/>
      <c r="E350" s="1"/>
      <c r="F350" s="1" t="s">
        <v>20627</v>
      </c>
      <c r="G350" s="1" t="s">
        <v>15</v>
      </c>
      <c r="H350" s="1" t="s">
        <v>19290</v>
      </c>
      <c r="I350" s="1" t="s">
        <v>20628</v>
      </c>
    </row>
    <row r="351" spans="1:9">
      <c r="A351" s="1" t="s">
        <v>19285</v>
      </c>
      <c r="B351" s="1" t="s">
        <v>20629</v>
      </c>
      <c r="C351" s="1" t="s">
        <v>20630</v>
      </c>
      <c r="D351" s="1"/>
      <c r="E351" s="1"/>
      <c r="F351" s="1" t="s">
        <v>20631</v>
      </c>
      <c r="G351" s="1" t="s">
        <v>15</v>
      </c>
      <c r="H351" s="1" t="s">
        <v>19290</v>
      </c>
      <c r="I351" s="1" t="s">
        <v>20632</v>
      </c>
    </row>
    <row r="352" spans="1:9">
      <c r="A352" s="1" t="s">
        <v>19285</v>
      </c>
      <c r="B352" s="1" t="s">
        <v>20633</v>
      </c>
      <c r="C352" s="1" t="s">
        <v>20634</v>
      </c>
      <c r="D352" s="1"/>
      <c r="E352" s="1"/>
      <c r="F352" s="1" t="s">
        <v>20635</v>
      </c>
      <c r="G352" s="1" t="s">
        <v>15</v>
      </c>
      <c r="H352" s="1" t="s">
        <v>19290</v>
      </c>
      <c r="I352" s="1" t="s">
        <v>2595</v>
      </c>
    </row>
    <row r="353" spans="1:9">
      <c r="A353" s="1" t="s">
        <v>19285</v>
      </c>
      <c r="B353" s="1" t="s">
        <v>20636</v>
      </c>
      <c r="C353" s="1" t="s">
        <v>20637</v>
      </c>
      <c r="D353" s="1"/>
      <c r="E353" s="1"/>
      <c r="F353" s="1" t="s">
        <v>20638</v>
      </c>
      <c r="G353" s="1" t="s">
        <v>15</v>
      </c>
      <c r="H353" s="1" t="s">
        <v>19290</v>
      </c>
      <c r="I353" s="1" t="s">
        <v>2562</v>
      </c>
    </row>
    <row r="354" spans="1:9">
      <c r="A354" s="1" t="s">
        <v>19285</v>
      </c>
      <c r="B354" s="1" t="s">
        <v>20639</v>
      </c>
      <c r="C354" s="1" t="s">
        <v>20640</v>
      </c>
      <c r="D354" s="1"/>
      <c r="E354" s="1"/>
      <c r="F354" s="1" t="s">
        <v>20641</v>
      </c>
      <c r="G354" s="1" t="s">
        <v>15</v>
      </c>
      <c r="H354" s="1" t="s">
        <v>19290</v>
      </c>
      <c r="I354" s="1" t="s">
        <v>11254</v>
      </c>
    </row>
    <row r="355" spans="1:9">
      <c r="A355" s="1" t="s">
        <v>19285</v>
      </c>
      <c r="B355" s="1" t="s">
        <v>20642</v>
      </c>
      <c r="C355" s="1" t="s">
        <v>20643</v>
      </c>
      <c r="D355" s="1"/>
      <c r="E355" s="1"/>
      <c r="F355" s="1" t="s">
        <v>20644</v>
      </c>
      <c r="G355" s="1" t="s">
        <v>15</v>
      </c>
      <c r="H355" s="1" t="s">
        <v>19290</v>
      </c>
      <c r="I355" s="1" t="s">
        <v>2968</v>
      </c>
    </row>
    <row r="356" spans="1:9">
      <c r="A356" s="1" t="s">
        <v>19285</v>
      </c>
      <c r="B356" s="1" t="s">
        <v>20645</v>
      </c>
      <c r="C356" s="1" t="s">
        <v>20646</v>
      </c>
      <c r="D356" s="1"/>
      <c r="E356" s="1"/>
      <c r="F356" s="1" t="s">
        <v>20647</v>
      </c>
      <c r="G356" s="1" t="s">
        <v>15</v>
      </c>
      <c r="H356" s="1" t="s">
        <v>19290</v>
      </c>
      <c r="I356" s="1" t="s">
        <v>20648</v>
      </c>
    </row>
    <row r="357" spans="1:9">
      <c r="A357" s="1" t="s">
        <v>19285</v>
      </c>
      <c r="B357" s="1" t="s">
        <v>20649</v>
      </c>
      <c r="C357" s="1" t="s">
        <v>20650</v>
      </c>
      <c r="D357" s="1"/>
      <c r="E357" s="1"/>
      <c r="F357" s="1" t="s">
        <v>20651</v>
      </c>
      <c r="G357" s="1" t="s">
        <v>15</v>
      </c>
      <c r="H357" s="1" t="s">
        <v>19290</v>
      </c>
      <c r="I357" s="1" t="s">
        <v>11644</v>
      </c>
    </row>
    <row r="358" spans="1:9">
      <c r="A358" s="1" t="s">
        <v>19285</v>
      </c>
      <c r="B358" s="1" t="s">
        <v>20652</v>
      </c>
      <c r="C358" s="1" t="s">
        <v>20653</v>
      </c>
      <c r="D358" s="1"/>
      <c r="E358" s="1"/>
      <c r="F358" s="1" t="s">
        <v>20654</v>
      </c>
      <c r="G358" s="1" t="s">
        <v>15</v>
      </c>
      <c r="H358" s="1" t="s">
        <v>19290</v>
      </c>
      <c r="I358" s="1" t="s">
        <v>2946</v>
      </c>
    </row>
    <row r="359" spans="1:9">
      <c r="A359" s="1" t="s">
        <v>19285</v>
      </c>
      <c r="B359" s="1" t="s">
        <v>20655</v>
      </c>
      <c r="C359" s="1" t="s">
        <v>19749</v>
      </c>
      <c r="D359" s="1"/>
      <c r="E359" s="1"/>
      <c r="F359" s="1" t="s">
        <v>20656</v>
      </c>
      <c r="G359" s="1" t="s">
        <v>15</v>
      </c>
      <c r="H359" s="1" t="s">
        <v>19290</v>
      </c>
      <c r="I359" s="1" t="s">
        <v>20657</v>
      </c>
    </row>
    <row r="360" spans="1:9">
      <c r="A360" s="1" t="s">
        <v>19285</v>
      </c>
      <c r="B360" s="1" t="s">
        <v>20658</v>
      </c>
      <c r="C360" s="1" t="s">
        <v>20659</v>
      </c>
      <c r="D360" s="1"/>
      <c r="E360" s="1"/>
      <c r="F360" s="1" t="s">
        <v>20660</v>
      </c>
      <c r="G360" s="1" t="s">
        <v>15</v>
      </c>
      <c r="H360" s="1" t="s">
        <v>19290</v>
      </c>
      <c r="I360" s="1" t="s">
        <v>17633</v>
      </c>
    </row>
    <row r="361" spans="1:9">
      <c r="A361" s="1" t="s">
        <v>19285</v>
      </c>
      <c r="B361" s="1" t="s">
        <v>20661</v>
      </c>
      <c r="C361" s="1" t="s">
        <v>20662</v>
      </c>
      <c r="D361" s="1"/>
      <c r="E361" s="1"/>
      <c r="F361" s="1" t="s">
        <v>20663</v>
      </c>
      <c r="G361" s="1" t="s">
        <v>15</v>
      </c>
      <c r="H361" s="1" t="s">
        <v>19290</v>
      </c>
      <c r="I361" s="1" t="s">
        <v>20664</v>
      </c>
    </row>
    <row r="362" spans="1:9">
      <c r="A362" s="1" t="s">
        <v>19285</v>
      </c>
      <c r="B362" s="1" t="s">
        <v>20665</v>
      </c>
      <c r="C362" s="1" t="s">
        <v>20666</v>
      </c>
      <c r="D362" s="1"/>
      <c r="E362" s="1"/>
      <c r="F362" s="1" t="s">
        <v>20667</v>
      </c>
      <c r="G362" s="1" t="s">
        <v>15</v>
      </c>
      <c r="H362" s="1" t="s">
        <v>19290</v>
      </c>
      <c r="I362" s="1" t="s">
        <v>11055</v>
      </c>
    </row>
    <row r="363" spans="1:9">
      <c r="A363" s="1" t="s">
        <v>19285</v>
      </c>
      <c r="B363" s="1" t="s">
        <v>20668</v>
      </c>
      <c r="C363" s="1" t="s">
        <v>20669</v>
      </c>
      <c r="D363" s="1"/>
      <c r="E363" s="1"/>
      <c r="F363" s="1" t="s">
        <v>20670</v>
      </c>
      <c r="G363" s="1" t="s">
        <v>15</v>
      </c>
      <c r="H363" s="1" t="s">
        <v>19290</v>
      </c>
      <c r="I363" s="1" t="s">
        <v>20671</v>
      </c>
    </row>
    <row r="364" spans="1:9">
      <c r="A364" s="1" t="s">
        <v>19285</v>
      </c>
      <c r="B364" s="1" t="s">
        <v>20672</v>
      </c>
      <c r="C364" s="1" t="s">
        <v>20673</v>
      </c>
      <c r="D364" s="1"/>
      <c r="E364" s="1"/>
      <c r="F364" s="1" t="s">
        <v>20674</v>
      </c>
      <c r="G364" s="1" t="s">
        <v>15</v>
      </c>
      <c r="H364" s="1" t="s">
        <v>19290</v>
      </c>
      <c r="I364" s="1" t="s">
        <v>20675</v>
      </c>
    </row>
    <row r="365" spans="1:9">
      <c r="A365" s="1" t="s">
        <v>19285</v>
      </c>
      <c r="B365" s="1" t="s">
        <v>20676</v>
      </c>
      <c r="C365" s="1" t="s">
        <v>19399</v>
      </c>
      <c r="D365" s="1"/>
      <c r="E365" s="1"/>
      <c r="F365" s="1" t="s">
        <v>20677</v>
      </c>
      <c r="G365" s="1" t="s">
        <v>15</v>
      </c>
      <c r="H365" s="1" t="s">
        <v>19290</v>
      </c>
      <c r="I365" s="1" t="s">
        <v>20678</v>
      </c>
    </row>
    <row r="366" spans="1:9">
      <c r="A366" s="1" t="s">
        <v>19285</v>
      </c>
      <c r="B366" s="1" t="s">
        <v>20676</v>
      </c>
      <c r="C366" s="1" t="s">
        <v>20679</v>
      </c>
      <c r="D366" s="1"/>
      <c r="E366" s="1"/>
      <c r="F366" s="1" t="s">
        <v>20680</v>
      </c>
      <c r="G366" s="1" t="s">
        <v>15</v>
      </c>
      <c r="H366" s="1" t="s">
        <v>19290</v>
      </c>
      <c r="I366" s="1" t="s">
        <v>2894</v>
      </c>
    </row>
    <row r="367" spans="1:9">
      <c r="A367" s="1" t="s">
        <v>19285</v>
      </c>
      <c r="B367" s="1" t="s">
        <v>20681</v>
      </c>
      <c r="C367" s="1" t="s">
        <v>20682</v>
      </c>
      <c r="D367" s="1"/>
      <c r="E367" s="1"/>
      <c r="F367" s="1" t="s">
        <v>20683</v>
      </c>
      <c r="G367" s="1" t="s">
        <v>15</v>
      </c>
      <c r="H367" s="1" t="s">
        <v>19290</v>
      </c>
      <c r="I367" s="1" t="s">
        <v>20684</v>
      </c>
    </row>
    <row r="368" spans="1:9">
      <c r="A368" s="1" t="s">
        <v>19285</v>
      </c>
      <c r="B368" s="1" t="s">
        <v>20685</v>
      </c>
      <c r="C368" s="1" t="s">
        <v>20686</v>
      </c>
      <c r="D368" s="1"/>
      <c r="E368" s="1"/>
      <c r="F368" s="1" t="s">
        <v>20687</v>
      </c>
      <c r="G368" s="1" t="s">
        <v>15</v>
      </c>
      <c r="H368" s="1" t="s">
        <v>19290</v>
      </c>
      <c r="I368" s="1" t="s">
        <v>2436</v>
      </c>
    </row>
    <row r="369" spans="1:9">
      <c r="A369" s="1" t="s">
        <v>19285</v>
      </c>
      <c r="B369" s="1" t="s">
        <v>20688</v>
      </c>
      <c r="C369" s="1" t="s">
        <v>20689</v>
      </c>
      <c r="D369" s="1"/>
      <c r="E369" s="1"/>
      <c r="F369" s="1" t="s">
        <v>20690</v>
      </c>
      <c r="G369" s="1" t="s">
        <v>15</v>
      </c>
      <c r="H369" s="1" t="s">
        <v>19290</v>
      </c>
      <c r="I369" s="1" t="s">
        <v>2890</v>
      </c>
    </row>
    <row r="370" spans="1:9">
      <c r="A370" s="1" t="s">
        <v>19285</v>
      </c>
      <c r="B370" s="1" t="s">
        <v>20691</v>
      </c>
      <c r="C370" s="1" t="s">
        <v>20692</v>
      </c>
      <c r="D370" s="1"/>
      <c r="E370" s="1"/>
      <c r="F370" s="1" t="s">
        <v>20693</v>
      </c>
      <c r="G370" s="1" t="s">
        <v>15</v>
      </c>
      <c r="H370" s="1" t="s">
        <v>19290</v>
      </c>
      <c r="I370" s="1" t="s">
        <v>20694</v>
      </c>
    </row>
    <row r="371" spans="1:9">
      <c r="A371" s="1" t="s">
        <v>19285</v>
      </c>
      <c r="B371" s="1" t="s">
        <v>20695</v>
      </c>
      <c r="C371" s="1" t="s">
        <v>20696</v>
      </c>
      <c r="D371" s="1"/>
      <c r="E371" s="1"/>
      <c r="F371" s="1" t="s">
        <v>20697</v>
      </c>
      <c r="G371" s="1" t="s">
        <v>15</v>
      </c>
      <c r="H371" s="1" t="s">
        <v>19290</v>
      </c>
      <c r="I371" s="1" t="s">
        <v>20698</v>
      </c>
    </row>
    <row r="372" spans="1:9">
      <c r="A372" s="1" t="s">
        <v>19285</v>
      </c>
      <c r="B372" s="1" t="s">
        <v>20699</v>
      </c>
      <c r="C372" s="1" t="s">
        <v>20700</v>
      </c>
      <c r="D372" s="1"/>
      <c r="E372" s="1"/>
      <c r="F372" s="1" t="s">
        <v>20701</v>
      </c>
      <c r="G372" s="1" t="s">
        <v>15</v>
      </c>
      <c r="H372" s="1" t="s">
        <v>19290</v>
      </c>
      <c r="I372" s="1" t="s">
        <v>20702</v>
      </c>
    </row>
    <row r="373" spans="1:9">
      <c r="A373" s="1" t="s">
        <v>19285</v>
      </c>
      <c r="B373" s="1" t="s">
        <v>20703</v>
      </c>
      <c r="C373" s="1" t="s">
        <v>20704</v>
      </c>
      <c r="D373" s="1"/>
      <c r="E373" s="1" t="s">
        <v>968</v>
      </c>
      <c r="F373" s="1" t="s">
        <v>20705</v>
      </c>
      <c r="G373" s="1" t="s">
        <v>15</v>
      </c>
      <c r="H373" s="1" t="s">
        <v>19290</v>
      </c>
      <c r="I373" s="1" t="s">
        <v>20706</v>
      </c>
    </row>
    <row r="374" spans="1:9">
      <c r="A374" s="1" t="s">
        <v>19285</v>
      </c>
      <c r="B374" s="1" t="s">
        <v>20707</v>
      </c>
      <c r="C374" s="1" t="s">
        <v>20708</v>
      </c>
      <c r="D374" s="1"/>
      <c r="E374" s="1"/>
      <c r="F374" s="1" t="s">
        <v>20709</v>
      </c>
      <c r="G374" s="1" t="s">
        <v>15</v>
      </c>
      <c r="H374" s="1" t="s">
        <v>19290</v>
      </c>
      <c r="I374" s="1" t="s">
        <v>20710</v>
      </c>
    </row>
    <row r="375" spans="1:9">
      <c r="A375" s="1" t="s">
        <v>19285</v>
      </c>
      <c r="B375" s="1" t="s">
        <v>20711</v>
      </c>
      <c r="C375" s="1" t="s">
        <v>20712</v>
      </c>
      <c r="D375" s="1"/>
      <c r="E375" s="1"/>
      <c r="F375" s="1" t="s">
        <v>20713</v>
      </c>
      <c r="G375" s="1" t="s">
        <v>15</v>
      </c>
      <c r="H375" s="1" t="s">
        <v>19290</v>
      </c>
      <c r="I375" s="1" t="s">
        <v>20714</v>
      </c>
    </row>
    <row r="376" spans="1:9">
      <c r="A376" s="1" t="s">
        <v>19285</v>
      </c>
      <c r="B376" s="1" t="s">
        <v>20715</v>
      </c>
      <c r="C376" s="1" t="s">
        <v>20716</v>
      </c>
      <c r="D376" s="1"/>
      <c r="E376" s="1"/>
      <c r="F376" s="1" t="s">
        <v>20717</v>
      </c>
      <c r="G376" s="1" t="s">
        <v>15</v>
      </c>
      <c r="H376" s="1" t="s">
        <v>19290</v>
      </c>
      <c r="I376" s="1" t="s">
        <v>20624</v>
      </c>
    </row>
    <row r="377" spans="1:9">
      <c r="A377" s="1" t="s">
        <v>19285</v>
      </c>
      <c r="B377" s="1" t="s">
        <v>20718</v>
      </c>
      <c r="C377" s="1" t="s">
        <v>20719</v>
      </c>
      <c r="D377" s="1"/>
      <c r="E377" s="1"/>
      <c r="F377" s="1" t="s">
        <v>20720</v>
      </c>
      <c r="G377" s="1" t="s">
        <v>15</v>
      </c>
      <c r="H377" s="1" t="s">
        <v>19290</v>
      </c>
      <c r="I377" s="1" t="s">
        <v>2526</v>
      </c>
    </row>
    <row r="378" spans="1:9">
      <c r="A378" s="1" t="s">
        <v>19285</v>
      </c>
      <c r="B378" s="1" t="s">
        <v>20721</v>
      </c>
      <c r="C378" s="1" t="s">
        <v>20722</v>
      </c>
      <c r="D378" s="1"/>
      <c r="E378" s="1"/>
      <c r="F378" s="1" t="s">
        <v>20723</v>
      </c>
      <c r="G378" s="1" t="s">
        <v>15</v>
      </c>
      <c r="H378" s="1" t="s">
        <v>19290</v>
      </c>
      <c r="I378" s="1"/>
    </row>
    <row r="379" spans="1:9">
      <c r="A379" s="1" t="s">
        <v>19285</v>
      </c>
      <c r="B379" s="1" t="s">
        <v>20724</v>
      </c>
      <c r="C379" s="1" t="s">
        <v>20725</v>
      </c>
      <c r="D379" s="1"/>
      <c r="E379" s="1"/>
      <c r="F379" s="1" t="s">
        <v>20726</v>
      </c>
      <c r="G379" s="1" t="s">
        <v>15</v>
      </c>
      <c r="H379" s="1" t="s">
        <v>19290</v>
      </c>
      <c r="I379" s="1" t="s">
        <v>20727</v>
      </c>
    </row>
    <row r="380" spans="1:9">
      <c r="A380" s="1" t="s">
        <v>19285</v>
      </c>
      <c r="B380" s="1" t="s">
        <v>20728</v>
      </c>
      <c r="C380" s="1" t="s">
        <v>20729</v>
      </c>
      <c r="D380" s="1"/>
      <c r="E380" s="1"/>
      <c r="F380" s="1" t="s">
        <v>20730</v>
      </c>
      <c r="G380" s="1" t="s">
        <v>15</v>
      </c>
      <c r="H380" s="1" t="s">
        <v>19290</v>
      </c>
      <c r="I380" s="1" t="s">
        <v>11603</v>
      </c>
    </row>
    <row r="381" spans="1:9">
      <c r="A381" s="1" t="s">
        <v>19285</v>
      </c>
      <c r="B381" s="1" t="s">
        <v>20731</v>
      </c>
      <c r="C381" s="1" t="s">
        <v>20732</v>
      </c>
      <c r="D381" s="1"/>
      <c r="E381" s="1"/>
      <c r="F381" s="1" t="s">
        <v>20733</v>
      </c>
      <c r="G381" s="1" t="s">
        <v>15</v>
      </c>
      <c r="H381" s="1" t="s">
        <v>19290</v>
      </c>
      <c r="I381" s="1"/>
    </row>
    <row r="382" spans="1:9">
      <c r="A382" s="1" t="s">
        <v>19285</v>
      </c>
      <c r="B382" s="1" t="s">
        <v>20734</v>
      </c>
      <c r="C382" s="1" t="s">
        <v>20735</v>
      </c>
      <c r="D382" s="1"/>
      <c r="E382" s="1"/>
      <c r="F382" s="1" t="s">
        <v>20736</v>
      </c>
      <c r="G382" s="1" t="s">
        <v>15</v>
      </c>
      <c r="H382" s="1" t="s">
        <v>19290</v>
      </c>
      <c r="I382" s="1" t="s">
        <v>20737</v>
      </c>
    </row>
    <row r="383" spans="1:9">
      <c r="A383" s="1" t="s">
        <v>19285</v>
      </c>
      <c r="B383" s="1" t="s">
        <v>20738</v>
      </c>
      <c r="C383" s="1" t="s">
        <v>20739</v>
      </c>
      <c r="D383" s="1"/>
      <c r="E383" s="1"/>
      <c r="F383" s="1" t="s">
        <v>20740</v>
      </c>
      <c r="G383" s="1" t="s">
        <v>15</v>
      </c>
      <c r="H383" s="1" t="s">
        <v>19290</v>
      </c>
      <c r="I383" s="1"/>
    </row>
    <row r="384" spans="1:9">
      <c r="A384" s="1" t="s">
        <v>19285</v>
      </c>
      <c r="B384" s="1" t="s">
        <v>20741</v>
      </c>
      <c r="C384" s="1" t="s">
        <v>20742</v>
      </c>
      <c r="D384" s="1"/>
      <c r="E384" s="1"/>
      <c r="F384" s="1" t="s">
        <v>20743</v>
      </c>
      <c r="G384" s="1" t="s">
        <v>15</v>
      </c>
      <c r="H384" s="1" t="s">
        <v>19290</v>
      </c>
      <c r="I384" s="1" t="s">
        <v>2319</v>
      </c>
    </row>
    <row r="385" spans="1:9">
      <c r="A385" s="1" t="s">
        <v>19285</v>
      </c>
      <c r="B385" s="1" t="s">
        <v>20744</v>
      </c>
      <c r="C385" s="1" t="s">
        <v>20745</v>
      </c>
      <c r="D385" s="1"/>
      <c r="E385" s="1"/>
      <c r="F385" s="1" t="s">
        <v>20746</v>
      </c>
      <c r="G385" s="1" t="s">
        <v>15</v>
      </c>
      <c r="H385" s="1" t="s">
        <v>19290</v>
      </c>
      <c r="I385" s="1" t="s">
        <v>11310</v>
      </c>
    </row>
    <row r="386" spans="1:9">
      <c r="A386" s="1" t="s">
        <v>19285</v>
      </c>
      <c r="B386" s="1" t="s">
        <v>20747</v>
      </c>
      <c r="C386" s="1" t="s">
        <v>20748</v>
      </c>
      <c r="D386" s="1"/>
      <c r="E386" s="1"/>
      <c r="F386" s="1" t="s">
        <v>20749</v>
      </c>
      <c r="G386" s="1" t="s">
        <v>15</v>
      </c>
      <c r="H386" s="1" t="s">
        <v>19290</v>
      </c>
      <c r="I386" s="1" t="s">
        <v>20750</v>
      </c>
    </row>
    <row r="387" spans="1:9">
      <c r="A387" s="1" t="s">
        <v>19285</v>
      </c>
      <c r="B387" s="1" t="s">
        <v>20751</v>
      </c>
      <c r="C387" s="1" t="s">
        <v>20752</v>
      </c>
      <c r="D387" s="1"/>
      <c r="E387" s="1"/>
      <c r="F387" s="1" t="s">
        <v>20753</v>
      </c>
      <c r="G387" s="1" t="s">
        <v>15</v>
      </c>
      <c r="H387" s="1" t="s">
        <v>19290</v>
      </c>
      <c r="I387" s="1" t="s">
        <v>20754</v>
      </c>
    </row>
    <row r="388" spans="1:9">
      <c r="A388" s="1" t="s">
        <v>19285</v>
      </c>
      <c r="B388" s="1" t="s">
        <v>20755</v>
      </c>
      <c r="C388" s="1" t="s">
        <v>20756</v>
      </c>
      <c r="D388" s="1"/>
      <c r="E388" s="1"/>
      <c r="F388" s="1" t="s">
        <v>20757</v>
      </c>
      <c r="G388" s="1" t="s">
        <v>15</v>
      </c>
      <c r="H388" s="1" t="s">
        <v>19290</v>
      </c>
      <c r="I388" s="1" t="s">
        <v>20758</v>
      </c>
    </row>
    <row r="389" spans="1:9">
      <c r="A389" s="1" t="s">
        <v>19285</v>
      </c>
      <c r="B389" s="1" t="s">
        <v>20759</v>
      </c>
      <c r="C389" s="1" t="s">
        <v>20760</v>
      </c>
      <c r="D389" s="1"/>
      <c r="E389" s="1"/>
      <c r="F389" s="1" t="s">
        <v>20761</v>
      </c>
      <c r="G389" s="1" t="s">
        <v>15</v>
      </c>
      <c r="H389" s="1" t="s">
        <v>19290</v>
      </c>
      <c r="I389" s="1" t="s">
        <v>2462</v>
      </c>
    </row>
    <row r="390" spans="1:9">
      <c r="A390" s="1" t="s">
        <v>19285</v>
      </c>
      <c r="B390" s="1" t="s">
        <v>20762</v>
      </c>
      <c r="C390" s="1" t="s">
        <v>20763</v>
      </c>
      <c r="D390" s="1"/>
      <c r="E390" s="1"/>
      <c r="F390" s="1" t="s">
        <v>20764</v>
      </c>
      <c r="G390" s="1" t="s">
        <v>15</v>
      </c>
      <c r="H390" s="1" t="s">
        <v>19290</v>
      </c>
      <c r="I390" s="1" t="s">
        <v>11558</v>
      </c>
    </row>
    <row r="391" spans="1:9">
      <c r="A391" s="1" t="s">
        <v>19285</v>
      </c>
      <c r="B391" s="1" t="s">
        <v>20765</v>
      </c>
      <c r="C391" s="1" t="s">
        <v>20766</v>
      </c>
      <c r="D391" s="1"/>
      <c r="E391" s="1"/>
      <c r="F391" s="1" t="s">
        <v>20767</v>
      </c>
      <c r="G391" s="1" t="s">
        <v>15</v>
      </c>
      <c r="H391" s="1" t="s">
        <v>19290</v>
      </c>
      <c r="I391" s="1" t="s">
        <v>20768</v>
      </c>
    </row>
    <row r="392" spans="1:9">
      <c r="A392" s="1" t="s">
        <v>19285</v>
      </c>
      <c r="B392" s="1" t="s">
        <v>20769</v>
      </c>
      <c r="C392" s="1" t="s">
        <v>20770</v>
      </c>
      <c r="D392" s="1"/>
      <c r="E392" s="1"/>
      <c r="F392" s="1" t="s">
        <v>20771</v>
      </c>
      <c r="G392" s="1" t="s">
        <v>15</v>
      </c>
      <c r="H392" s="1" t="s">
        <v>19290</v>
      </c>
      <c r="I392" s="1" t="s">
        <v>20772</v>
      </c>
    </row>
    <row r="393" spans="1:9">
      <c r="A393" s="1" t="s">
        <v>19285</v>
      </c>
      <c r="B393" s="1" t="s">
        <v>20773</v>
      </c>
      <c r="C393" s="1" t="s">
        <v>20774</v>
      </c>
      <c r="D393" s="1"/>
      <c r="E393" s="1"/>
      <c r="F393" s="1" t="s">
        <v>20775</v>
      </c>
      <c r="G393" s="1" t="s">
        <v>15</v>
      </c>
      <c r="H393" s="1" t="s">
        <v>19290</v>
      </c>
      <c r="I393" s="1" t="s">
        <v>2291</v>
      </c>
    </row>
    <row r="394" spans="1:9">
      <c r="A394" s="1" t="s">
        <v>19285</v>
      </c>
      <c r="B394" s="1" t="s">
        <v>20776</v>
      </c>
      <c r="C394" s="1" t="s">
        <v>20777</v>
      </c>
      <c r="D394" s="1"/>
      <c r="E394" s="1"/>
      <c r="F394" s="1" t="s">
        <v>20778</v>
      </c>
      <c r="G394" s="1" t="s">
        <v>15</v>
      </c>
      <c r="H394" s="1" t="s">
        <v>19290</v>
      </c>
      <c r="I394" s="1" t="s">
        <v>20779</v>
      </c>
    </row>
    <row r="395" spans="1:9">
      <c r="A395" s="1" t="s">
        <v>19285</v>
      </c>
      <c r="B395" s="1" t="s">
        <v>20780</v>
      </c>
      <c r="C395" s="1" t="s">
        <v>20781</v>
      </c>
      <c r="D395" s="1"/>
      <c r="E395" s="1"/>
      <c r="F395" s="1" t="s">
        <v>20782</v>
      </c>
      <c r="G395" s="1" t="s">
        <v>15</v>
      </c>
      <c r="H395" s="1" t="s">
        <v>19290</v>
      </c>
      <c r="I395" s="1" t="s">
        <v>11092</v>
      </c>
    </row>
    <row r="396" spans="1:9">
      <c r="A396" s="1" t="s">
        <v>19285</v>
      </c>
      <c r="B396" s="1" t="s">
        <v>20783</v>
      </c>
      <c r="C396" s="1" t="s">
        <v>20784</v>
      </c>
      <c r="D396" s="1"/>
      <c r="E396" s="1"/>
      <c r="F396" s="1" t="s">
        <v>20785</v>
      </c>
      <c r="G396" s="1" t="s">
        <v>15</v>
      </c>
      <c r="H396" s="1" t="s">
        <v>19290</v>
      </c>
      <c r="I396" s="1" t="s">
        <v>20786</v>
      </c>
    </row>
    <row r="397" spans="1:9">
      <c r="A397" s="1" t="s">
        <v>19285</v>
      </c>
      <c r="B397" s="1" t="s">
        <v>20787</v>
      </c>
      <c r="C397" s="1" t="s">
        <v>20788</v>
      </c>
      <c r="D397" s="1"/>
      <c r="E397" s="1"/>
      <c r="F397" s="1" t="s">
        <v>20789</v>
      </c>
      <c r="G397" s="1" t="s">
        <v>15</v>
      </c>
      <c r="H397" s="1" t="s">
        <v>19290</v>
      </c>
      <c r="I397" s="1" t="s">
        <v>20790</v>
      </c>
    </row>
    <row r="398" spans="1:9">
      <c r="A398" s="1" t="s">
        <v>19285</v>
      </c>
      <c r="B398" s="1" t="s">
        <v>20791</v>
      </c>
      <c r="C398" s="1" t="s">
        <v>20792</v>
      </c>
      <c r="D398" s="1"/>
      <c r="E398" s="1"/>
      <c r="F398" s="1" t="s">
        <v>20793</v>
      </c>
      <c r="G398" s="1" t="s">
        <v>15</v>
      </c>
      <c r="H398" s="1" t="s">
        <v>19290</v>
      </c>
      <c r="I398" s="1" t="s">
        <v>20794</v>
      </c>
    </row>
    <row r="399" spans="1:9">
      <c r="A399" s="1" t="s">
        <v>19285</v>
      </c>
      <c r="B399" s="1" t="s">
        <v>20795</v>
      </c>
      <c r="C399" s="1" t="s">
        <v>20796</v>
      </c>
      <c r="D399" s="1"/>
      <c r="E399" s="1"/>
      <c r="F399" s="1" t="s">
        <v>20797</v>
      </c>
      <c r="G399" s="1" t="s">
        <v>15</v>
      </c>
      <c r="H399" s="1" t="s">
        <v>19290</v>
      </c>
      <c r="I399" s="1" t="s">
        <v>20798</v>
      </c>
    </row>
    <row r="400" spans="1:9">
      <c r="A400" s="1" t="s">
        <v>19285</v>
      </c>
      <c r="B400" s="1" t="s">
        <v>20799</v>
      </c>
      <c r="C400" s="1" t="s">
        <v>2631</v>
      </c>
      <c r="D400" s="1"/>
      <c r="E400" s="1"/>
      <c r="F400" s="1" t="s">
        <v>20800</v>
      </c>
      <c r="G400" s="1" t="s">
        <v>15</v>
      </c>
      <c r="H400" s="1" t="s">
        <v>19290</v>
      </c>
      <c r="I400" s="1" t="s">
        <v>20801</v>
      </c>
    </row>
    <row r="401" spans="1:9">
      <c r="A401" s="1" t="s">
        <v>19285</v>
      </c>
      <c r="B401" s="1" t="s">
        <v>20802</v>
      </c>
      <c r="C401" s="1" t="s">
        <v>20803</v>
      </c>
      <c r="D401" s="1"/>
      <c r="E401" s="1"/>
      <c r="F401" s="1" t="s">
        <v>20804</v>
      </c>
      <c r="G401" s="1" t="s">
        <v>15</v>
      </c>
      <c r="H401" s="1" t="s">
        <v>19290</v>
      </c>
      <c r="I401" s="1" t="s">
        <v>11107</v>
      </c>
    </row>
    <row r="402" spans="1:9">
      <c r="A402" s="1" t="s">
        <v>19285</v>
      </c>
      <c r="B402" s="1" t="s">
        <v>20805</v>
      </c>
      <c r="C402" s="1" t="s">
        <v>20806</v>
      </c>
      <c r="D402" s="1"/>
      <c r="E402" s="1"/>
      <c r="F402" s="1" t="s">
        <v>20807</v>
      </c>
      <c r="G402" s="1" t="s">
        <v>15</v>
      </c>
      <c r="H402" s="1" t="s">
        <v>19290</v>
      </c>
      <c r="I402" s="1" t="s">
        <v>2770</v>
      </c>
    </row>
    <row r="403" spans="1:9">
      <c r="A403" s="1" t="s">
        <v>19285</v>
      </c>
      <c r="B403" s="1" t="s">
        <v>20808</v>
      </c>
      <c r="C403" s="1" t="s">
        <v>20809</v>
      </c>
      <c r="D403" s="1" t="s">
        <v>20810</v>
      </c>
      <c r="E403" s="1" t="s">
        <v>1407</v>
      </c>
      <c r="F403" s="1" t="s">
        <v>20811</v>
      </c>
      <c r="G403" s="1" t="s">
        <v>15</v>
      </c>
      <c r="H403" s="1" t="s">
        <v>19290</v>
      </c>
      <c r="I403" s="1" t="s">
        <v>2479</v>
      </c>
    </row>
    <row r="404" spans="1:9">
      <c r="A404" s="1" t="s">
        <v>19285</v>
      </c>
      <c r="B404" s="1" t="s">
        <v>20812</v>
      </c>
      <c r="C404" s="1" t="s">
        <v>20813</v>
      </c>
      <c r="D404" s="1"/>
      <c r="E404" s="1"/>
      <c r="F404" s="1" t="s">
        <v>20814</v>
      </c>
      <c r="G404" s="1" t="s">
        <v>15</v>
      </c>
      <c r="H404" s="1" t="s">
        <v>19290</v>
      </c>
      <c r="I404" s="1" t="s">
        <v>2603</v>
      </c>
    </row>
    <row r="405" spans="1:9">
      <c r="A405" s="1" t="s">
        <v>19285</v>
      </c>
      <c r="B405" s="1" t="s">
        <v>20815</v>
      </c>
      <c r="C405" s="1" t="s">
        <v>20816</v>
      </c>
      <c r="D405" s="1"/>
      <c r="E405" s="1"/>
      <c r="F405" s="1" t="s">
        <v>20817</v>
      </c>
      <c r="G405" s="1" t="s">
        <v>15</v>
      </c>
      <c r="H405" s="1" t="s">
        <v>19290</v>
      </c>
      <c r="I405" s="1" t="s">
        <v>20818</v>
      </c>
    </row>
    <row r="406" spans="1:9">
      <c r="A406" s="1" t="s">
        <v>19285</v>
      </c>
      <c r="B406" s="1" t="s">
        <v>20819</v>
      </c>
      <c r="C406" s="1" t="s">
        <v>20820</v>
      </c>
      <c r="D406" s="1"/>
      <c r="E406" s="1"/>
      <c r="F406" s="1" t="s">
        <v>20821</v>
      </c>
      <c r="G406" s="1" t="s">
        <v>15</v>
      </c>
      <c r="H406" s="1" t="s">
        <v>19290</v>
      </c>
      <c r="I406" s="1" t="s">
        <v>3069</v>
      </c>
    </row>
    <row r="407" spans="1:9">
      <c r="A407" s="1" t="s">
        <v>19285</v>
      </c>
      <c r="B407" s="1" t="s">
        <v>20822</v>
      </c>
      <c r="C407" s="1" t="s">
        <v>20823</v>
      </c>
      <c r="D407" s="1"/>
      <c r="E407" s="1"/>
      <c r="F407" s="1" t="s">
        <v>20824</v>
      </c>
      <c r="G407" s="1" t="s">
        <v>15</v>
      </c>
      <c r="H407" s="1" t="s">
        <v>19290</v>
      </c>
      <c r="I407" s="1" t="s">
        <v>20825</v>
      </c>
    </row>
    <row r="408" spans="1:9">
      <c r="A408" s="1" t="s">
        <v>19285</v>
      </c>
      <c r="B408" s="1" t="s">
        <v>20826</v>
      </c>
      <c r="C408" s="1" t="s">
        <v>20827</v>
      </c>
      <c r="D408" s="1"/>
      <c r="E408" s="1"/>
      <c r="F408" s="1" t="s">
        <v>20828</v>
      </c>
      <c r="G408" s="1" t="s">
        <v>15</v>
      </c>
      <c r="H408" s="1" t="s">
        <v>19290</v>
      </c>
      <c r="I408" s="1" t="s">
        <v>2424</v>
      </c>
    </row>
    <row r="409" spans="1:9">
      <c r="A409" s="1" t="s">
        <v>19285</v>
      </c>
      <c r="B409" s="1" t="s">
        <v>20829</v>
      </c>
      <c r="C409" s="1" t="s">
        <v>20830</v>
      </c>
      <c r="D409" s="1"/>
      <c r="E409" s="1"/>
      <c r="F409" s="1" t="s">
        <v>20831</v>
      </c>
      <c r="G409" s="1" t="s">
        <v>15</v>
      </c>
      <c r="H409" s="1" t="s">
        <v>19290</v>
      </c>
      <c r="I409" s="1" t="s">
        <v>20832</v>
      </c>
    </row>
    <row r="410" spans="1:9">
      <c r="A410" s="1" t="s">
        <v>19285</v>
      </c>
      <c r="B410" s="1" t="s">
        <v>20833</v>
      </c>
      <c r="C410" s="1" t="s">
        <v>20609</v>
      </c>
      <c r="D410" s="1"/>
      <c r="E410" s="1"/>
      <c r="F410" s="1" t="s">
        <v>20834</v>
      </c>
      <c r="G410" s="1" t="s">
        <v>15</v>
      </c>
      <c r="H410" s="1" t="s">
        <v>19290</v>
      </c>
      <c r="I410" s="1" t="s">
        <v>20835</v>
      </c>
    </row>
    <row r="411" spans="1:9">
      <c r="A411" s="1" t="s">
        <v>19285</v>
      </c>
      <c r="B411" s="1" t="s">
        <v>20833</v>
      </c>
      <c r="C411" s="1" t="s">
        <v>20836</v>
      </c>
      <c r="D411" s="1"/>
      <c r="E411" s="1"/>
      <c r="F411" s="1" t="s">
        <v>20837</v>
      </c>
      <c r="G411" s="1" t="s">
        <v>15</v>
      </c>
      <c r="H411" s="1" t="s">
        <v>19290</v>
      </c>
      <c r="I411" s="1" t="s">
        <v>17620</v>
      </c>
    </row>
    <row r="412" spans="1:9">
      <c r="A412" s="1" t="s">
        <v>19285</v>
      </c>
      <c r="B412" s="1" t="s">
        <v>20838</v>
      </c>
      <c r="C412" s="1" t="s">
        <v>20839</v>
      </c>
      <c r="D412" s="1"/>
      <c r="E412" s="1"/>
      <c r="F412" s="1" t="s">
        <v>20840</v>
      </c>
      <c r="G412" s="1" t="s">
        <v>15</v>
      </c>
      <c r="H412" s="1" t="s">
        <v>19290</v>
      </c>
      <c r="I412" s="1" t="s">
        <v>11644</v>
      </c>
    </row>
    <row r="413" spans="1:9">
      <c r="A413" s="1" t="s">
        <v>19285</v>
      </c>
      <c r="B413" s="1" t="s">
        <v>20841</v>
      </c>
      <c r="C413" s="1" t="s">
        <v>20842</v>
      </c>
      <c r="D413" s="1"/>
      <c r="E413" s="1"/>
      <c r="F413" s="1" t="s">
        <v>20843</v>
      </c>
      <c r="G413" s="1" t="s">
        <v>15</v>
      </c>
      <c r="H413" s="1" t="s">
        <v>19290</v>
      </c>
      <c r="I413" s="1" t="s">
        <v>2483</v>
      </c>
    </row>
    <row r="414" spans="1:9">
      <c r="A414" s="1" t="s">
        <v>19285</v>
      </c>
      <c r="B414" s="1" t="s">
        <v>20844</v>
      </c>
      <c r="C414" s="1" t="s">
        <v>20845</v>
      </c>
      <c r="D414" s="1"/>
      <c r="E414" s="1"/>
      <c r="F414" s="1" t="s">
        <v>20846</v>
      </c>
      <c r="G414" s="1" t="s">
        <v>15</v>
      </c>
      <c r="H414" s="1" t="s">
        <v>19290</v>
      </c>
      <c r="I414" s="1" t="s">
        <v>2894</v>
      </c>
    </row>
    <row r="415" spans="1:9">
      <c r="A415" s="1" t="s">
        <v>19285</v>
      </c>
      <c r="B415" s="1" t="s">
        <v>20847</v>
      </c>
      <c r="C415" s="1" t="s">
        <v>20848</v>
      </c>
      <c r="D415" s="1"/>
      <c r="E415" s="1"/>
      <c r="F415" s="1" t="s">
        <v>20849</v>
      </c>
      <c r="G415" s="1" t="s">
        <v>15</v>
      </c>
      <c r="H415" s="1" t="s">
        <v>19290</v>
      </c>
      <c r="I415" s="1" t="s">
        <v>18055</v>
      </c>
    </row>
    <row r="416" spans="1:9">
      <c r="A416" s="1" t="s">
        <v>19285</v>
      </c>
      <c r="B416" s="1" t="s">
        <v>20850</v>
      </c>
      <c r="C416" s="1" t="s">
        <v>20851</v>
      </c>
      <c r="D416" s="1"/>
      <c r="E416" s="1"/>
      <c r="F416" s="1" t="s">
        <v>20852</v>
      </c>
      <c r="G416" s="1" t="s">
        <v>15</v>
      </c>
      <c r="H416" s="1" t="s">
        <v>19290</v>
      </c>
      <c r="I416" s="1" t="s">
        <v>2673</v>
      </c>
    </row>
    <row r="417" spans="1:9">
      <c r="A417" s="1" t="s">
        <v>19285</v>
      </c>
      <c r="B417" s="1" t="s">
        <v>12523</v>
      </c>
      <c r="C417" s="1" t="s">
        <v>20853</v>
      </c>
      <c r="D417" s="1"/>
      <c r="E417" s="1"/>
      <c r="F417" s="1" t="s">
        <v>20854</v>
      </c>
      <c r="G417" s="1" t="s">
        <v>15</v>
      </c>
      <c r="H417" s="1" t="s">
        <v>19290</v>
      </c>
      <c r="I417" s="1" t="s">
        <v>20855</v>
      </c>
    </row>
    <row r="418" spans="1:9">
      <c r="A418" s="1" t="s">
        <v>19285</v>
      </c>
      <c r="B418" s="1" t="s">
        <v>20856</v>
      </c>
      <c r="C418" s="1" t="s">
        <v>20857</v>
      </c>
      <c r="D418" s="1"/>
      <c r="E418" s="1"/>
      <c r="F418" s="1" t="s">
        <v>20858</v>
      </c>
      <c r="G418" s="1" t="s">
        <v>15</v>
      </c>
      <c r="H418" s="1" t="s">
        <v>19290</v>
      </c>
      <c r="I418" s="1" t="s">
        <v>2409</v>
      </c>
    </row>
    <row r="419" spans="1:9">
      <c r="A419" s="1" t="s">
        <v>19285</v>
      </c>
      <c r="B419" s="1" t="s">
        <v>20859</v>
      </c>
      <c r="C419" s="1" t="s">
        <v>20860</v>
      </c>
      <c r="D419" s="1"/>
      <c r="E419" s="1"/>
      <c r="F419" s="1" t="s">
        <v>20861</v>
      </c>
      <c r="G419" s="1" t="s">
        <v>15</v>
      </c>
      <c r="H419" s="1" t="s">
        <v>19290</v>
      </c>
      <c r="I419" s="1" t="s">
        <v>2360</v>
      </c>
    </row>
    <row r="420" spans="1:9">
      <c r="A420" s="1" t="s">
        <v>19285</v>
      </c>
      <c r="B420" s="1" t="s">
        <v>20862</v>
      </c>
      <c r="C420" s="1" t="s">
        <v>20863</v>
      </c>
      <c r="D420" s="1"/>
      <c r="E420" s="1"/>
      <c r="F420" s="1" t="s">
        <v>20864</v>
      </c>
      <c r="G420" s="1" t="s">
        <v>15</v>
      </c>
      <c r="H420" s="1" t="s">
        <v>19290</v>
      </c>
      <c r="I420" s="1" t="s">
        <v>2551</v>
      </c>
    </row>
    <row r="421" spans="1:9">
      <c r="A421" s="1" t="s">
        <v>19285</v>
      </c>
      <c r="B421" s="1" t="s">
        <v>20865</v>
      </c>
      <c r="C421" s="1" t="s">
        <v>20866</v>
      </c>
      <c r="D421" s="1"/>
      <c r="E421" s="1"/>
      <c r="F421" s="1" t="s">
        <v>20867</v>
      </c>
      <c r="G421" s="1" t="s">
        <v>15</v>
      </c>
      <c r="H421" s="1" t="s">
        <v>19290</v>
      </c>
      <c r="I421" s="1" t="s">
        <v>11631</v>
      </c>
    </row>
    <row r="422" spans="1:9">
      <c r="A422" s="1" t="s">
        <v>19285</v>
      </c>
      <c r="B422" s="1" t="s">
        <v>20868</v>
      </c>
      <c r="C422" s="1" t="s">
        <v>20869</v>
      </c>
      <c r="D422" s="1"/>
      <c r="E422" s="1"/>
      <c r="F422" s="1" t="s">
        <v>20870</v>
      </c>
      <c r="G422" s="1" t="s">
        <v>15</v>
      </c>
      <c r="H422" s="1" t="s">
        <v>19290</v>
      </c>
      <c r="I422" s="1" t="s">
        <v>2494</v>
      </c>
    </row>
    <row r="423" spans="1:9">
      <c r="A423" s="1" t="s">
        <v>19285</v>
      </c>
      <c r="B423" s="1" t="s">
        <v>20871</v>
      </c>
      <c r="C423" s="1" t="s">
        <v>20872</v>
      </c>
      <c r="D423" s="1"/>
      <c r="E423" s="1"/>
      <c r="F423" s="1" t="s">
        <v>20873</v>
      </c>
      <c r="G423" s="1" t="s">
        <v>15</v>
      </c>
      <c r="H423" s="1" t="s">
        <v>19290</v>
      </c>
      <c r="I423" s="1" t="s">
        <v>20874</v>
      </c>
    </row>
    <row r="424" spans="1:9">
      <c r="A424" s="1" t="s">
        <v>19285</v>
      </c>
      <c r="B424" s="1" t="s">
        <v>20875</v>
      </c>
      <c r="C424" s="1" t="s">
        <v>20876</v>
      </c>
      <c r="D424" s="1"/>
      <c r="E424" s="1"/>
      <c r="F424" s="1" t="s">
        <v>20877</v>
      </c>
      <c r="G424" s="1" t="s">
        <v>15</v>
      </c>
      <c r="H424" s="1" t="s">
        <v>19290</v>
      </c>
      <c r="I424" s="1" t="s">
        <v>2551</v>
      </c>
    </row>
    <row r="425" spans="1:9">
      <c r="A425" s="1" t="s">
        <v>19285</v>
      </c>
      <c r="B425" s="1" t="s">
        <v>20878</v>
      </c>
      <c r="C425" s="1" t="s">
        <v>20879</v>
      </c>
      <c r="D425" s="1"/>
      <c r="E425" s="1"/>
      <c r="F425" s="1" t="s">
        <v>20880</v>
      </c>
      <c r="G425" s="1" t="s">
        <v>15</v>
      </c>
      <c r="H425" s="1" t="s">
        <v>19290</v>
      </c>
      <c r="I425" s="1" t="s">
        <v>11235</v>
      </c>
    </row>
    <row r="426" spans="1:9">
      <c r="A426" s="1" t="s">
        <v>19285</v>
      </c>
      <c r="B426" s="1" t="s">
        <v>20881</v>
      </c>
      <c r="C426" s="1" t="s">
        <v>20882</v>
      </c>
      <c r="D426" s="1"/>
      <c r="E426" s="1"/>
      <c r="F426" s="1" t="s">
        <v>20883</v>
      </c>
      <c r="G426" s="1" t="s">
        <v>15</v>
      </c>
      <c r="H426" s="1" t="s">
        <v>19290</v>
      </c>
      <c r="I426" s="1" t="s">
        <v>20884</v>
      </c>
    </row>
    <row r="427" spans="1:9">
      <c r="A427" s="1" t="s">
        <v>19285</v>
      </c>
      <c r="B427" s="1" t="s">
        <v>20885</v>
      </c>
      <c r="C427" s="1" t="s">
        <v>20886</v>
      </c>
      <c r="D427" s="1"/>
      <c r="E427" s="1"/>
      <c r="F427" s="1" t="s">
        <v>20887</v>
      </c>
      <c r="G427" s="1" t="s">
        <v>15</v>
      </c>
      <c r="H427" s="1" t="s">
        <v>19290</v>
      </c>
      <c r="I427" s="1" t="s">
        <v>20888</v>
      </c>
    </row>
    <row r="428" spans="1:9">
      <c r="A428" s="1" t="s">
        <v>19285</v>
      </c>
      <c r="B428" s="1" t="s">
        <v>20889</v>
      </c>
      <c r="C428" s="1" t="s">
        <v>20890</v>
      </c>
      <c r="D428" s="1"/>
      <c r="E428" s="1"/>
      <c r="F428" s="1" t="s">
        <v>20891</v>
      </c>
      <c r="G428" s="1" t="s">
        <v>15</v>
      </c>
      <c r="H428" s="1" t="s">
        <v>19290</v>
      </c>
      <c r="I428" s="1" t="s">
        <v>20892</v>
      </c>
    </row>
    <row r="429" spans="1:9">
      <c r="A429" s="1" t="s">
        <v>19285</v>
      </c>
      <c r="B429" s="1" t="s">
        <v>20893</v>
      </c>
      <c r="C429" s="1" t="s">
        <v>20894</v>
      </c>
      <c r="D429" s="1"/>
      <c r="E429" s="1"/>
      <c r="F429" s="1" t="s">
        <v>20895</v>
      </c>
      <c r="G429" s="1" t="s">
        <v>15</v>
      </c>
      <c r="H429" s="1" t="s">
        <v>19290</v>
      </c>
      <c r="I429" s="1" t="s">
        <v>20884</v>
      </c>
    </row>
    <row r="430" spans="1:9">
      <c r="A430" s="1" t="s">
        <v>19285</v>
      </c>
      <c r="B430" s="1" t="s">
        <v>20896</v>
      </c>
      <c r="C430" s="1" t="s">
        <v>20897</v>
      </c>
      <c r="D430" s="1"/>
      <c r="E430" s="1"/>
      <c r="F430" s="1" t="s">
        <v>20898</v>
      </c>
      <c r="G430" s="1" t="s">
        <v>15</v>
      </c>
      <c r="H430" s="1" t="s">
        <v>19290</v>
      </c>
      <c r="I430" s="1" t="s">
        <v>20727</v>
      </c>
    </row>
    <row r="431" spans="1:9">
      <c r="A431" s="1" t="s">
        <v>19285</v>
      </c>
      <c r="B431" s="1" t="s">
        <v>20899</v>
      </c>
      <c r="C431" s="1" t="s">
        <v>20900</v>
      </c>
      <c r="D431" s="1"/>
      <c r="E431" s="1"/>
      <c r="F431" s="1" t="s">
        <v>20901</v>
      </c>
      <c r="G431" s="1" t="s">
        <v>15</v>
      </c>
      <c r="H431" s="1" t="s">
        <v>19290</v>
      </c>
      <c r="I431" s="1" t="s">
        <v>20902</v>
      </c>
    </row>
    <row r="432" spans="1:9">
      <c r="A432" s="1" t="s">
        <v>19285</v>
      </c>
      <c r="B432" s="1" t="s">
        <v>20903</v>
      </c>
      <c r="C432" s="1" t="s">
        <v>19337</v>
      </c>
      <c r="D432" s="1"/>
      <c r="E432" s="1"/>
      <c r="F432" s="1" t="s">
        <v>20904</v>
      </c>
      <c r="G432" s="1" t="s">
        <v>15</v>
      </c>
      <c r="H432" s="1" t="s">
        <v>19290</v>
      </c>
      <c r="I432" s="1" t="s">
        <v>2483</v>
      </c>
    </row>
    <row r="433" spans="1:9">
      <c r="A433" s="1" t="s">
        <v>19285</v>
      </c>
      <c r="B433" s="1" t="s">
        <v>20905</v>
      </c>
      <c r="C433" s="1" t="s">
        <v>20906</v>
      </c>
      <c r="D433" s="1"/>
      <c r="E433" s="1"/>
      <c r="F433" s="1" t="s">
        <v>20907</v>
      </c>
      <c r="G433" s="1" t="s">
        <v>15</v>
      </c>
      <c r="H433" s="1" t="s">
        <v>19290</v>
      </c>
      <c r="I433" s="1" t="s">
        <v>11336</v>
      </c>
    </row>
    <row r="434" spans="1:9">
      <c r="A434" s="1" t="s">
        <v>19285</v>
      </c>
      <c r="B434" s="1" t="s">
        <v>20908</v>
      </c>
      <c r="C434" s="1" t="s">
        <v>20909</v>
      </c>
      <c r="D434" s="1"/>
      <c r="E434" s="1"/>
      <c r="F434" s="1" t="s">
        <v>20910</v>
      </c>
      <c r="G434" s="1" t="s">
        <v>15</v>
      </c>
      <c r="H434" s="1" t="s">
        <v>19290</v>
      </c>
      <c r="I434" s="1" t="s">
        <v>20911</v>
      </c>
    </row>
    <row r="435" spans="1:9">
      <c r="A435" s="1" t="s">
        <v>19285</v>
      </c>
      <c r="B435" s="1" t="s">
        <v>20912</v>
      </c>
      <c r="C435" s="1" t="s">
        <v>20913</v>
      </c>
      <c r="D435" s="1"/>
      <c r="E435" s="1"/>
      <c r="F435" s="1" t="s">
        <v>20914</v>
      </c>
      <c r="G435" s="1" t="s">
        <v>15</v>
      </c>
      <c r="H435" s="1" t="s">
        <v>19290</v>
      </c>
      <c r="I435" s="1" t="s">
        <v>5130</v>
      </c>
    </row>
    <row r="436" spans="1:9">
      <c r="A436" s="1" t="s">
        <v>19285</v>
      </c>
      <c r="B436" s="1" t="s">
        <v>20915</v>
      </c>
      <c r="C436" s="1" t="s">
        <v>20916</v>
      </c>
      <c r="D436" s="1"/>
      <c r="E436" s="1"/>
      <c r="F436" s="1" t="s">
        <v>20917</v>
      </c>
      <c r="G436" s="1" t="s">
        <v>15</v>
      </c>
      <c r="H436" s="1" t="s">
        <v>19290</v>
      </c>
      <c r="I436" s="1" t="s">
        <v>20918</v>
      </c>
    </row>
    <row r="437" spans="1:9">
      <c r="A437" s="1" t="s">
        <v>19285</v>
      </c>
      <c r="B437" s="1" t="s">
        <v>20919</v>
      </c>
      <c r="C437" s="1" t="s">
        <v>20920</v>
      </c>
      <c r="D437" s="1"/>
      <c r="E437" s="1"/>
      <c r="F437" s="1" t="s">
        <v>20921</v>
      </c>
      <c r="G437" s="1" t="s">
        <v>15</v>
      </c>
      <c r="H437" s="1" t="s">
        <v>19290</v>
      </c>
      <c r="I437" s="1" t="s">
        <v>20678</v>
      </c>
    </row>
    <row r="438" spans="1:9">
      <c r="A438" s="1" t="s">
        <v>19285</v>
      </c>
      <c r="B438" s="1" t="s">
        <v>20922</v>
      </c>
      <c r="C438" s="1" t="s">
        <v>20923</v>
      </c>
      <c r="D438" s="1"/>
      <c r="E438" s="1"/>
      <c r="F438" s="1" t="s">
        <v>20924</v>
      </c>
      <c r="G438" s="1" t="s">
        <v>15</v>
      </c>
      <c r="H438" s="1" t="s">
        <v>19290</v>
      </c>
      <c r="I438" s="1" t="s">
        <v>20925</v>
      </c>
    </row>
    <row r="439" spans="1:9">
      <c r="A439" s="1" t="s">
        <v>19285</v>
      </c>
      <c r="B439" s="1" t="s">
        <v>20926</v>
      </c>
      <c r="C439" s="1" t="s">
        <v>20927</v>
      </c>
      <c r="D439" s="1"/>
      <c r="E439" s="1"/>
      <c r="F439" s="1" t="s">
        <v>20928</v>
      </c>
      <c r="G439" s="1" t="s">
        <v>15</v>
      </c>
      <c r="H439" s="1" t="s">
        <v>19290</v>
      </c>
      <c r="I439" s="1" t="s">
        <v>20929</v>
      </c>
    </row>
    <row r="440" spans="1:9">
      <c r="A440" s="1" t="s">
        <v>19285</v>
      </c>
      <c r="B440" s="1" t="s">
        <v>20930</v>
      </c>
      <c r="C440" s="1" t="s">
        <v>20931</v>
      </c>
      <c r="D440" s="1"/>
      <c r="E440" s="1"/>
      <c r="F440" s="1" t="s">
        <v>20932</v>
      </c>
      <c r="G440" s="1" t="s">
        <v>15</v>
      </c>
      <c r="H440" s="1" t="s">
        <v>19290</v>
      </c>
      <c r="I440" s="1" t="s">
        <v>2734</v>
      </c>
    </row>
    <row r="441" spans="1:9">
      <c r="A441" s="1" t="s">
        <v>19285</v>
      </c>
      <c r="B441" s="1" t="s">
        <v>20933</v>
      </c>
      <c r="C441" s="1" t="s">
        <v>20934</v>
      </c>
      <c r="D441" s="1"/>
      <c r="E441" s="1"/>
      <c r="F441" s="1" t="s">
        <v>20935</v>
      </c>
      <c r="G441" s="1" t="s">
        <v>15</v>
      </c>
      <c r="H441" s="1" t="s">
        <v>19290</v>
      </c>
      <c r="I441" s="1" t="s">
        <v>20936</v>
      </c>
    </row>
    <row r="442" spans="1:9">
      <c r="A442" s="1" t="s">
        <v>19285</v>
      </c>
      <c r="B442" s="1" t="s">
        <v>20937</v>
      </c>
      <c r="C442" s="1" t="s">
        <v>20938</v>
      </c>
      <c r="D442" s="1"/>
      <c r="E442" s="1"/>
      <c r="F442" s="1" t="s">
        <v>20939</v>
      </c>
      <c r="G442" s="1" t="s">
        <v>15</v>
      </c>
      <c r="H442" s="1" t="s">
        <v>19290</v>
      </c>
      <c r="I442" s="1" t="s">
        <v>20940</v>
      </c>
    </row>
    <row r="443" spans="1:9">
      <c r="A443" s="1" t="s">
        <v>19285</v>
      </c>
      <c r="B443" s="1" t="s">
        <v>20941</v>
      </c>
      <c r="C443" s="1" t="s">
        <v>20942</v>
      </c>
      <c r="D443" s="1"/>
      <c r="E443" s="1"/>
      <c r="F443" s="1" t="s">
        <v>20943</v>
      </c>
      <c r="G443" s="1" t="s">
        <v>15</v>
      </c>
      <c r="H443" s="1" t="s">
        <v>19290</v>
      </c>
      <c r="I443" s="1" t="s">
        <v>20944</v>
      </c>
    </row>
    <row r="444" spans="1:9">
      <c r="A444" s="1" t="s">
        <v>19285</v>
      </c>
      <c r="B444" s="1" t="s">
        <v>20945</v>
      </c>
      <c r="C444" s="1" t="s">
        <v>20946</v>
      </c>
      <c r="D444" s="1"/>
      <c r="E444" s="1"/>
      <c r="F444" s="1" t="s">
        <v>20947</v>
      </c>
      <c r="G444" s="1" t="s">
        <v>15</v>
      </c>
      <c r="H444" s="1" t="s">
        <v>19290</v>
      </c>
      <c r="I444" s="1" t="s">
        <v>20948</v>
      </c>
    </row>
    <row r="445" spans="1:9">
      <c r="A445" s="1" t="s">
        <v>19285</v>
      </c>
      <c r="B445" s="1" t="s">
        <v>20949</v>
      </c>
      <c r="C445" s="1" t="s">
        <v>7284</v>
      </c>
      <c r="D445" s="1"/>
      <c r="E445" s="1"/>
      <c r="F445" s="1" t="s">
        <v>20950</v>
      </c>
      <c r="G445" s="1" t="s">
        <v>15</v>
      </c>
      <c r="H445" s="1" t="s">
        <v>19290</v>
      </c>
      <c r="I445" s="1"/>
    </row>
    <row r="446" spans="1:9">
      <c r="A446" s="1" t="s">
        <v>19285</v>
      </c>
      <c r="B446" s="1" t="s">
        <v>20951</v>
      </c>
      <c r="C446" s="1" t="s">
        <v>20952</v>
      </c>
      <c r="D446" s="1"/>
      <c r="E446" s="1"/>
      <c r="F446" s="1" t="s">
        <v>20953</v>
      </c>
      <c r="G446" s="1" t="s">
        <v>15</v>
      </c>
      <c r="H446" s="1" t="s">
        <v>19290</v>
      </c>
      <c r="I446" s="1" t="s">
        <v>2347</v>
      </c>
    </row>
    <row r="447" spans="1:9">
      <c r="A447" s="1" t="s">
        <v>19285</v>
      </c>
      <c r="B447" s="1" t="s">
        <v>20954</v>
      </c>
      <c r="C447" s="1" t="s">
        <v>20955</v>
      </c>
      <c r="D447" s="1"/>
      <c r="E447" s="1"/>
      <c r="F447" s="1" t="s">
        <v>20956</v>
      </c>
      <c r="G447" s="1" t="s">
        <v>15</v>
      </c>
      <c r="H447" s="1" t="s">
        <v>19290</v>
      </c>
      <c r="I447" s="1" t="s">
        <v>20957</v>
      </c>
    </row>
    <row r="448" spans="1:9">
      <c r="A448" s="1" t="s">
        <v>19285</v>
      </c>
      <c r="B448" s="1" t="s">
        <v>20958</v>
      </c>
      <c r="C448" s="1" t="s">
        <v>20959</v>
      </c>
      <c r="D448" s="1"/>
      <c r="E448" s="1"/>
      <c r="F448" s="1" t="s">
        <v>20960</v>
      </c>
      <c r="G448" s="1" t="s">
        <v>15</v>
      </c>
      <c r="H448" s="1" t="s">
        <v>19290</v>
      </c>
      <c r="I448" s="1" t="s">
        <v>11092</v>
      </c>
    </row>
    <row r="449" spans="1:9">
      <c r="A449" s="1" t="s">
        <v>19285</v>
      </c>
      <c r="B449" s="1" t="s">
        <v>20961</v>
      </c>
      <c r="C449" s="1" t="s">
        <v>20962</v>
      </c>
      <c r="D449" s="1"/>
      <c r="E449" s="1"/>
      <c r="F449" s="1" t="s">
        <v>20963</v>
      </c>
      <c r="G449" s="1" t="s">
        <v>15</v>
      </c>
      <c r="H449" s="1" t="s">
        <v>19290</v>
      </c>
      <c r="I449" s="1" t="s">
        <v>20664</v>
      </c>
    </row>
    <row r="450" spans="1:9">
      <c r="A450" s="1" t="s">
        <v>19285</v>
      </c>
      <c r="B450" s="1" t="s">
        <v>20964</v>
      </c>
      <c r="C450" s="1" t="s">
        <v>20965</v>
      </c>
      <c r="D450" s="1"/>
      <c r="E450" s="1"/>
      <c r="F450" s="1" t="s">
        <v>20966</v>
      </c>
      <c r="G450" s="1" t="s">
        <v>15</v>
      </c>
      <c r="H450" s="1" t="s">
        <v>19290</v>
      </c>
      <c r="I450" s="1" t="s">
        <v>2465</v>
      </c>
    </row>
    <row r="451" spans="1:9">
      <c r="A451" s="1" t="s">
        <v>19285</v>
      </c>
      <c r="B451" s="1" t="s">
        <v>20967</v>
      </c>
      <c r="C451" s="1" t="s">
        <v>20968</v>
      </c>
      <c r="D451" s="1"/>
      <c r="E451" s="1"/>
      <c r="F451" s="1" t="s">
        <v>20969</v>
      </c>
      <c r="G451" s="1" t="s">
        <v>15</v>
      </c>
      <c r="H451" s="1" t="s">
        <v>19290</v>
      </c>
      <c r="I451" s="1" t="s">
        <v>4954</v>
      </c>
    </row>
    <row r="452" spans="1:9">
      <c r="A452" s="1" t="s">
        <v>19285</v>
      </c>
      <c r="B452" s="1" t="s">
        <v>20970</v>
      </c>
      <c r="C452" s="1" t="s">
        <v>20971</v>
      </c>
      <c r="D452" s="1"/>
      <c r="E452" s="1"/>
      <c r="F452" s="1" t="s">
        <v>20972</v>
      </c>
      <c r="G452" s="1" t="s">
        <v>15</v>
      </c>
      <c r="H452" s="1" t="s">
        <v>19290</v>
      </c>
      <c r="I452" s="1" t="s">
        <v>20973</v>
      </c>
    </row>
    <row r="453" spans="1:9">
      <c r="A453" s="1" t="s">
        <v>19285</v>
      </c>
      <c r="B453" s="1" t="s">
        <v>20974</v>
      </c>
      <c r="C453" s="1" t="s">
        <v>20975</v>
      </c>
      <c r="D453" s="1"/>
      <c r="E453" s="1"/>
      <c r="F453" s="1" t="s">
        <v>20976</v>
      </c>
      <c r="G453" s="1" t="s">
        <v>15</v>
      </c>
      <c r="H453" s="1" t="s">
        <v>19290</v>
      </c>
      <c r="I453" s="1" t="s">
        <v>11603</v>
      </c>
    </row>
    <row r="454" spans="1:9">
      <c r="A454" s="1" t="s">
        <v>19285</v>
      </c>
      <c r="B454" s="1" t="s">
        <v>20977</v>
      </c>
      <c r="C454" s="1" t="s">
        <v>20978</v>
      </c>
      <c r="D454" s="1"/>
      <c r="E454" s="1"/>
      <c r="F454" s="1" t="s">
        <v>20979</v>
      </c>
      <c r="G454" s="1" t="s">
        <v>15</v>
      </c>
      <c r="H454" s="1" t="s">
        <v>19290</v>
      </c>
      <c r="I454" s="1" t="s">
        <v>11059</v>
      </c>
    </row>
    <row r="455" spans="1:9">
      <c r="A455" s="1" t="s">
        <v>19285</v>
      </c>
      <c r="B455" s="1" t="s">
        <v>20980</v>
      </c>
      <c r="C455" s="1" t="s">
        <v>20981</v>
      </c>
      <c r="D455" s="1" t="s">
        <v>20982</v>
      </c>
      <c r="E455" s="1" t="s">
        <v>97</v>
      </c>
      <c r="F455" s="1" t="s">
        <v>20983</v>
      </c>
      <c r="G455" s="1" t="s">
        <v>15</v>
      </c>
      <c r="H455" s="1" t="s">
        <v>19290</v>
      </c>
      <c r="I455" s="1" t="s">
        <v>2818</v>
      </c>
    </row>
    <row r="456" spans="1:9">
      <c r="A456" s="1" t="s">
        <v>19285</v>
      </c>
      <c r="B456" s="1" t="s">
        <v>20984</v>
      </c>
      <c r="C456" s="1" t="s">
        <v>20985</v>
      </c>
      <c r="D456" s="1"/>
      <c r="E456" s="1"/>
      <c r="F456" s="1" t="s">
        <v>20986</v>
      </c>
      <c r="G456" s="1" t="s">
        <v>15</v>
      </c>
      <c r="H456" s="1" t="s">
        <v>19290</v>
      </c>
      <c r="I456" s="1" t="s">
        <v>2774</v>
      </c>
    </row>
    <row r="457" spans="1:9">
      <c r="A457" s="1" t="s">
        <v>19285</v>
      </c>
      <c r="B457" s="1" t="s">
        <v>20987</v>
      </c>
      <c r="C457" s="1" t="s">
        <v>20988</v>
      </c>
      <c r="D457" s="1"/>
      <c r="E457" s="1"/>
      <c r="F457" s="1" t="s">
        <v>20989</v>
      </c>
      <c r="G457" s="1" t="s">
        <v>15</v>
      </c>
      <c r="H457" s="1" t="s">
        <v>19290</v>
      </c>
      <c r="I457" s="1" t="s">
        <v>2683</v>
      </c>
    </row>
    <row r="458" spans="1:9">
      <c r="A458" s="1" t="s">
        <v>19285</v>
      </c>
      <c r="B458" s="1" t="s">
        <v>20990</v>
      </c>
      <c r="C458" s="1" t="s">
        <v>20991</v>
      </c>
      <c r="D458" s="1"/>
      <c r="E458" s="1"/>
      <c r="F458" s="1" t="s">
        <v>20992</v>
      </c>
      <c r="G458" s="1" t="s">
        <v>15</v>
      </c>
      <c r="H458" s="1" t="s">
        <v>19290</v>
      </c>
      <c r="I458" s="1" t="s">
        <v>2409</v>
      </c>
    </row>
    <row r="459" spans="1:9">
      <c r="A459" s="1" t="s">
        <v>19285</v>
      </c>
      <c r="B459" s="1" t="s">
        <v>20993</v>
      </c>
      <c r="C459" s="1" t="s">
        <v>20994</v>
      </c>
      <c r="D459" s="1"/>
      <c r="E459" s="1"/>
      <c r="F459" s="1" t="s">
        <v>20995</v>
      </c>
      <c r="G459" s="1" t="s">
        <v>15</v>
      </c>
      <c r="H459" s="1" t="s">
        <v>19290</v>
      </c>
      <c r="I459" s="1" t="s">
        <v>20996</v>
      </c>
    </row>
    <row r="460" spans="1:9">
      <c r="A460" s="1" t="s">
        <v>19285</v>
      </c>
      <c r="B460" s="1" t="s">
        <v>20997</v>
      </c>
      <c r="C460" s="1" t="s">
        <v>20998</v>
      </c>
      <c r="D460" s="1"/>
      <c r="E460" s="1"/>
      <c r="F460" s="1" t="s">
        <v>20999</v>
      </c>
      <c r="G460" s="1" t="s">
        <v>15</v>
      </c>
      <c r="H460" s="1" t="s">
        <v>19290</v>
      </c>
      <c r="I460" s="1" t="s">
        <v>21000</v>
      </c>
    </row>
    <row r="461" spans="1:9">
      <c r="A461" s="1" t="s">
        <v>19285</v>
      </c>
      <c r="B461" s="1" t="s">
        <v>21001</v>
      </c>
      <c r="C461" s="1" t="s">
        <v>21002</v>
      </c>
      <c r="D461" s="1"/>
      <c r="E461" s="1"/>
      <c r="F461" s="1" t="s">
        <v>21003</v>
      </c>
      <c r="G461" s="1" t="s">
        <v>15</v>
      </c>
      <c r="H461" s="1" t="s">
        <v>19290</v>
      </c>
      <c r="I461" s="1" t="s">
        <v>21004</v>
      </c>
    </row>
    <row r="462" spans="1:9">
      <c r="A462" s="1" t="s">
        <v>19285</v>
      </c>
      <c r="B462" s="1" t="s">
        <v>21005</v>
      </c>
      <c r="C462" s="1" t="s">
        <v>21006</v>
      </c>
      <c r="D462" s="1"/>
      <c r="E462" s="1"/>
      <c r="F462" s="1" t="s">
        <v>21007</v>
      </c>
      <c r="G462" s="1" t="s">
        <v>15</v>
      </c>
      <c r="H462" s="1" t="s">
        <v>19290</v>
      </c>
      <c r="I462" s="1" t="s">
        <v>2644</v>
      </c>
    </row>
    <row r="463" spans="1:9">
      <c r="A463" s="1" t="s">
        <v>19285</v>
      </c>
      <c r="B463" s="1" t="s">
        <v>21008</v>
      </c>
      <c r="C463" s="1" t="s">
        <v>21009</v>
      </c>
      <c r="D463" s="1"/>
      <c r="E463" s="1"/>
      <c r="F463" s="1" t="s">
        <v>21010</v>
      </c>
      <c r="G463" s="1" t="s">
        <v>15</v>
      </c>
      <c r="H463" s="1" t="s">
        <v>19290</v>
      </c>
      <c r="I463" s="1" t="s">
        <v>21011</v>
      </c>
    </row>
    <row r="464" spans="1:9">
      <c r="A464" s="1" t="s">
        <v>19285</v>
      </c>
      <c r="B464" s="1" t="s">
        <v>21012</v>
      </c>
      <c r="C464" s="1" t="s">
        <v>21013</v>
      </c>
      <c r="D464" s="1"/>
      <c r="E464" s="1"/>
      <c r="F464" s="1" t="s">
        <v>21014</v>
      </c>
      <c r="G464" s="1" t="s">
        <v>15</v>
      </c>
      <c r="H464" s="1" t="s">
        <v>19290</v>
      </c>
      <c r="I464" s="1" t="s">
        <v>21015</v>
      </c>
    </row>
    <row r="465" spans="1:9">
      <c r="A465" s="1" t="s">
        <v>19285</v>
      </c>
      <c r="B465" s="1" t="s">
        <v>21012</v>
      </c>
      <c r="C465" s="1" t="s">
        <v>21016</v>
      </c>
      <c r="D465" s="1"/>
      <c r="E465" s="1"/>
      <c r="F465" s="1" t="s">
        <v>21017</v>
      </c>
      <c r="G465" s="1" t="s">
        <v>15</v>
      </c>
      <c r="H465" s="1" t="s">
        <v>19290</v>
      </c>
      <c r="I465" s="1" t="s">
        <v>2389</v>
      </c>
    </row>
    <row r="466" spans="1:9">
      <c r="A466" s="1" t="s">
        <v>19285</v>
      </c>
      <c r="B466" s="1" t="s">
        <v>21018</v>
      </c>
      <c r="C466" s="1" t="s">
        <v>20609</v>
      </c>
      <c r="D466" s="1"/>
      <c r="E466" s="1"/>
      <c r="F466" s="1" t="s">
        <v>21019</v>
      </c>
      <c r="G466" s="1" t="s">
        <v>15</v>
      </c>
      <c r="H466" s="1" t="s">
        <v>19290</v>
      </c>
      <c r="I466" s="1" t="s">
        <v>11235</v>
      </c>
    </row>
    <row r="467" spans="1:9">
      <c r="A467" s="1" t="s">
        <v>19285</v>
      </c>
      <c r="B467" s="1" t="s">
        <v>21020</v>
      </c>
      <c r="C467" s="1" t="s">
        <v>21021</v>
      </c>
      <c r="D467" s="1"/>
      <c r="E467" s="1"/>
      <c r="F467" s="1" t="s">
        <v>21022</v>
      </c>
      <c r="G467" s="1" t="s">
        <v>15</v>
      </c>
      <c r="H467" s="1" t="s">
        <v>19290</v>
      </c>
      <c r="I467" s="1" t="s">
        <v>21023</v>
      </c>
    </row>
    <row r="468" spans="1:9">
      <c r="A468" s="1" t="s">
        <v>19285</v>
      </c>
      <c r="B468" s="1" t="s">
        <v>21024</v>
      </c>
      <c r="C468" s="1" t="s">
        <v>21025</v>
      </c>
      <c r="D468" s="1"/>
      <c r="E468" s="1"/>
      <c r="F468" s="1" t="s">
        <v>21026</v>
      </c>
      <c r="G468" s="1" t="s">
        <v>15</v>
      </c>
      <c r="H468" s="1" t="s">
        <v>19290</v>
      </c>
      <c r="I468" s="1"/>
    </row>
    <row r="469" spans="1:9">
      <c r="A469" s="1" t="s">
        <v>19285</v>
      </c>
      <c r="B469" s="1" t="s">
        <v>21027</v>
      </c>
      <c r="C469" s="1" t="s">
        <v>21028</v>
      </c>
      <c r="D469" s="1"/>
      <c r="E469" s="1"/>
      <c r="F469" s="1" t="s">
        <v>21029</v>
      </c>
      <c r="G469" s="1" t="s">
        <v>15</v>
      </c>
      <c r="H469" s="1" t="s">
        <v>19290</v>
      </c>
      <c r="I469" s="1" t="s">
        <v>2872</v>
      </c>
    </row>
    <row r="470" spans="1:9">
      <c r="A470" s="1" t="s">
        <v>19285</v>
      </c>
      <c r="B470" s="1" t="s">
        <v>21030</v>
      </c>
      <c r="C470" s="1" t="s">
        <v>21031</v>
      </c>
      <c r="D470" s="1"/>
      <c r="E470" s="1"/>
      <c r="F470" s="1" t="s">
        <v>21032</v>
      </c>
      <c r="G470" s="1" t="s">
        <v>15</v>
      </c>
      <c r="H470" s="1" t="s">
        <v>19290</v>
      </c>
      <c r="I470" s="1" t="s">
        <v>21033</v>
      </c>
    </row>
    <row r="471" spans="1:9">
      <c r="A471" s="1" t="s">
        <v>19285</v>
      </c>
      <c r="B471" s="1" t="s">
        <v>21034</v>
      </c>
      <c r="C471" s="1"/>
      <c r="D471" s="1"/>
      <c r="E471" s="1"/>
      <c r="F471" s="1" t="s">
        <v>21035</v>
      </c>
      <c r="G471" s="1" t="s">
        <v>15</v>
      </c>
      <c r="H471" s="1" t="s">
        <v>19290</v>
      </c>
      <c r="I471" s="1"/>
    </row>
    <row r="472" spans="1:9">
      <c r="A472" s="1" t="s">
        <v>19285</v>
      </c>
      <c r="B472" s="1" t="s">
        <v>21036</v>
      </c>
      <c r="C472" s="1" t="s">
        <v>21037</v>
      </c>
      <c r="D472" s="1"/>
      <c r="E472" s="1"/>
      <c r="F472" s="1" t="s">
        <v>21038</v>
      </c>
      <c r="G472" s="1" t="s">
        <v>15</v>
      </c>
      <c r="H472" s="1" t="s">
        <v>19290</v>
      </c>
      <c r="I472" s="1" t="s">
        <v>2543</v>
      </c>
    </row>
    <row r="473" spans="1:9">
      <c r="A473" s="1" t="s">
        <v>19285</v>
      </c>
      <c r="B473" s="1" t="s">
        <v>21039</v>
      </c>
      <c r="C473" s="1" t="s">
        <v>21040</v>
      </c>
      <c r="D473" s="1"/>
      <c r="E473" s="1"/>
      <c r="F473" s="1" t="s">
        <v>21041</v>
      </c>
      <c r="G473" s="1" t="s">
        <v>15</v>
      </c>
      <c r="H473" s="1" t="s">
        <v>19290</v>
      </c>
      <c r="I473" s="1" t="s">
        <v>21042</v>
      </c>
    </row>
    <row r="474" spans="1:9">
      <c r="A474" s="1" t="s">
        <v>19285</v>
      </c>
      <c r="B474" s="1" t="s">
        <v>21043</v>
      </c>
      <c r="C474" s="1" t="s">
        <v>21044</v>
      </c>
      <c r="D474" s="1"/>
      <c r="E474" s="1"/>
      <c r="F474" s="1" t="s">
        <v>21045</v>
      </c>
      <c r="G474" s="1" t="s">
        <v>15</v>
      </c>
      <c r="H474" s="1" t="s">
        <v>19290</v>
      </c>
      <c r="I474" s="1" t="s">
        <v>21046</v>
      </c>
    </row>
    <row r="475" spans="1:9">
      <c r="A475" s="1" t="s">
        <v>19285</v>
      </c>
      <c r="B475" s="1" t="s">
        <v>21047</v>
      </c>
      <c r="C475" s="1" t="s">
        <v>21048</v>
      </c>
      <c r="D475" s="1"/>
      <c r="E475" s="1"/>
      <c r="F475" s="1" t="s">
        <v>21049</v>
      </c>
      <c r="G475" s="1" t="s">
        <v>15</v>
      </c>
      <c r="H475" s="1" t="s">
        <v>19290</v>
      </c>
      <c r="I475" s="1" t="s">
        <v>21050</v>
      </c>
    </row>
    <row r="476" spans="1:9">
      <c r="A476" s="1" t="s">
        <v>19285</v>
      </c>
      <c r="B476" s="1" t="s">
        <v>21051</v>
      </c>
      <c r="C476" s="1" t="s">
        <v>21052</v>
      </c>
      <c r="D476" s="1"/>
      <c r="E476" s="1"/>
      <c r="F476" s="1" t="s">
        <v>21053</v>
      </c>
      <c r="G476" s="1" t="s">
        <v>15</v>
      </c>
      <c r="H476" s="1" t="s">
        <v>19290</v>
      </c>
      <c r="I476" s="1" t="s">
        <v>5058</v>
      </c>
    </row>
    <row r="477" spans="1:9">
      <c r="A477" s="1" t="s">
        <v>19285</v>
      </c>
      <c r="B477" s="1" t="s">
        <v>21054</v>
      </c>
      <c r="C477" s="1" t="s">
        <v>21055</v>
      </c>
      <c r="D477" s="1"/>
      <c r="E477" s="1"/>
      <c r="F477" s="1" t="s">
        <v>21056</v>
      </c>
      <c r="G477" s="1" t="s">
        <v>15</v>
      </c>
      <c r="H477" s="1" t="s">
        <v>19290</v>
      </c>
      <c r="I477" s="1" t="s">
        <v>11644</v>
      </c>
    </row>
    <row r="478" spans="1:9">
      <c r="A478" s="1" t="s">
        <v>19285</v>
      </c>
      <c r="B478" s="1" t="s">
        <v>21057</v>
      </c>
      <c r="C478" s="1" t="s">
        <v>21058</v>
      </c>
      <c r="D478" s="1"/>
      <c r="E478" s="1"/>
      <c r="F478" s="1" t="s">
        <v>21059</v>
      </c>
      <c r="G478" s="1" t="s">
        <v>15</v>
      </c>
      <c r="H478" s="1" t="s">
        <v>19290</v>
      </c>
      <c r="I478" s="1" t="s">
        <v>2343</v>
      </c>
    </row>
    <row r="479" spans="1:9">
      <c r="A479" s="1" t="s">
        <v>19285</v>
      </c>
      <c r="B479" s="1" t="s">
        <v>21060</v>
      </c>
      <c r="C479" s="1" t="s">
        <v>21061</v>
      </c>
      <c r="D479" s="1"/>
      <c r="E479" s="1"/>
      <c r="F479" s="1" t="s">
        <v>21062</v>
      </c>
      <c r="G479" s="1" t="s">
        <v>15</v>
      </c>
      <c r="H479" s="1" t="s">
        <v>19290</v>
      </c>
      <c r="I479" s="1" t="s">
        <v>21063</v>
      </c>
    </row>
    <row r="480" spans="1:9">
      <c r="A480" s="1" t="s">
        <v>19285</v>
      </c>
      <c r="B480" s="1" t="s">
        <v>21064</v>
      </c>
      <c r="C480" s="1" t="s">
        <v>21065</v>
      </c>
      <c r="D480" s="1"/>
      <c r="E480" s="1"/>
      <c r="F480" s="1" t="s">
        <v>21066</v>
      </c>
      <c r="G480" s="1" t="s">
        <v>15</v>
      </c>
      <c r="H480" s="1" t="s">
        <v>19290</v>
      </c>
      <c r="I480" s="1" t="s">
        <v>2299</v>
      </c>
    </row>
    <row r="481" spans="1:9">
      <c r="A481" s="1" t="s">
        <v>19285</v>
      </c>
      <c r="B481" s="1" t="s">
        <v>21067</v>
      </c>
      <c r="C481" s="1" t="s">
        <v>21068</v>
      </c>
      <c r="D481" s="1"/>
      <c r="E481" s="1"/>
      <c r="F481" s="1" t="s">
        <v>21069</v>
      </c>
      <c r="G481" s="1" t="s">
        <v>15</v>
      </c>
      <c r="H481" s="1" t="s">
        <v>19290</v>
      </c>
      <c r="I481" s="1" t="s">
        <v>21070</v>
      </c>
    </row>
    <row r="482" spans="1:9">
      <c r="A482" s="1" t="s">
        <v>19285</v>
      </c>
      <c r="B482" s="1" t="s">
        <v>21071</v>
      </c>
      <c r="C482" s="1" t="s">
        <v>21072</v>
      </c>
      <c r="D482" s="1"/>
      <c r="E482" s="1"/>
      <c r="F482" s="1" t="s">
        <v>21073</v>
      </c>
      <c r="G482" s="1" t="s">
        <v>15</v>
      </c>
      <c r="H482" s="1" t="s">
        <v>19290</v>
      </c>
      <c r="I482" s="1" t="s">
        <v>21074</v>
      </c>
    </row>
    <row r="483" spans="1:9">
      <c r="A483" s="1" t="s">
        <v>19285</v>
      </c>
      <c r="B483" s="1" t="s">
        <v>21075</v>
      </c>
      <c r="C483" s="1" t="s">
        <v>21076</v>
      </c>
      <c r="D483" s="1"/>
      <c r="E483" s="1"/>
      <c r="F483" s="1" t="s">
        <v>21077</v>
      </c>
      <c r="G483" s="1" t="s">
        <v>15</v>
      </c>
      <c r="H483" s="1" t="s">
        <v>19290</v>
      </c>
      <c r="I483" s="1" t="s">
        <v>20835</v>
      </c>
    </row>
    <row r="484" spans="1:9">
      <c r="A484" s="1" t="s">
        <v>19285</v>
      </c>
      <c r="B484" s="1" t="s">
        <v>21078</v>
      </c>
      <c r="C484" s="1" t="s">
        <v>21079</v>
      </c>
      <c r="D484" s="1"/>
      <c r="E484" s="1"/>
      <c r="F484" s="1" t="s">
        <v>21080</v>
      </c>
      <c r="G484" s="1" t="s">
        <v>15</v>
      </c>
      <c r="H484" s="1" t="s">
        <v>19290</v>
      </c>
      <c r="I484" s="1" t="s">
        <v>20727</v>
      </c>
    </row>
    <row r="485" spans="1:9">
      <c r="A485" s="1" t="s">
        <v>19285</v>
      </c>
      <c r="B485" s="1" t="s">
        <v>21081</v>
      </c>
      <c r="C485" s="1" t="s">
        <v>21082</v>
      </c>
      <c r="D485" s="1"/>
      <c r="E485" s="1"/>
      <c r="F485" s="1" t="s">
        <v>21083</v>
      </c>
      <c r="G485" s="1" t="s">
        <v>15</v>
      </c>
      <c r="H485" s="1" t="s">
        <v>19290</v>
      </c>
      <c r="I485" s="1" t="s">
        <v>20632</v>
      </c>
    </row>
    <row r="486" spans="1:9">
      <c r="A486" s="1" t="s">
        <v>19285</v>
      </c>
      <c r="B486" s="1" t="s">
        <v>21084</v>
      </c>
      <c r="C486" s="1" t="s">
        <v>21085</v>
      </c>
      <c r="D486" s="1"/>
      <c r="E486" s="1"/>
      <c r="F486" s="1" t="s">
        <v>21086</v>
      </c>
      <c r="G486" s="1" t="s">
        <v>15</v>
      </c>
      <c r="H486" s="1" t="s">
        <v>19290</v>
      </c>
      <c r="I486" s="1" t="s">
        <v>21087</v>
      </c>
    </row>
    <row r="487" spans="1:9">
      <c r="A487" s="1" t="s">
        <v>19285</v>
      </c>
      <c r="B487" s="1" t="s">
        <v>21088</v>
      </c>
      <c r="C487" s="1" t="s">
        <v>21089</v>
      </c>
      <c r="D487" s="1"/>
      <c r="E487" s="1"/>
      <c r="F487" s="1" t="s">
        <v>21090</v>
      </c>
      <c r="G487" s="1" t="s">
        <v>15</v>
      </c>
      <c r="H487" s="1" t="s">
        <v>19290</v>
      </c>
      <c r="I487" s="1" t="s">
        <v>21091</v>
      </c>
    </row>
    <row r="488" spans="1:9">
      <c r="A488" s="1" t="s">
        <v>19285</v>
      </c>
      <c r="B488" s="1" t="s">
        <v>21092</v>
      </c>
      <c r="C488" s="1" t="s">
        <v>21079</v>
      </c>
      <c r="D488" s="1"/>
      <c r="E488" s="1"/>
      <c r="F488" s="1" t="s">
        <v>21093</v>
      </c>
      <c r="G488" s="1" t="s">
        <v>15</v>
      </c>
      <c r="H488" s="1" t="s">
        <v>19290</v>
      </c>
      <c r="I488" s="1" t="s">
        <v>2818</v>
      </c>
    </row>
    <row r="489" spans="1:9">
      <c r="A489" s="1" t="s">
        <v>19285</v>
      </c>
      <c r="B489" s="1" t="s">
        <v>21094</v>
      </c>
      <c r="C489" s="1" t="s">
        <v>21095</v>
      </c>
      <c r="D489" s="1"/>
      <c r="E489" s="1"/>
      <c r="F489" s="1" t="s">
        <v>21096</v>
      </c>
      <c r="G489" s="1" t="s">
        <v>15</v>
      </c>
      <c r="H489" s="1" t="s">
        <v>19290</v>
      </c>
      <c r="I489" s="1" t="s">
        <v>11331</v>
      </c>
    </row>
    <row r="490" spans="1:9">
      <c r="A490" s="1" t="s">
        <v>19285</v>
      </c>
      <c r="B490" s="1" t="s">
        <v>21097</v>
      </c>
      <c r="C490" s="1" t="s">
        <v>21097</v>
      </c>
      <c r="D490" s="1"/>
      <c r="E490" s="1"/>
      <c r="F490" s="1" t="s">
        <v>21098</v>
      </c>
      <c r="G490" s="1" t="s">
        <v>15</v>
      </c>
      <c r="H490" s="1" t="s">
        <v>19290</v>
      </c>
      <c r="I490" s="1" t="s">
        <v>21099</v>
      </c>
    </row>
    <row r="491" spans="1:9">
      <c r="A491" s="1" t="s">
        <v>19285</v>
      </c>
      <c r="B491" s="1" t="s">
        <v>21100</v>
      </c>
      <c r="C491" s="1" t="s">
        <v>21101</v>
      </c>
      <c r="D491" s="1" t="s">
        <v>21102</v>
      </c>
      <c r="E491" s="1"/>
      <c r="F491" s="1" t="s">
        <v>21103</v>
      </c>
      <c r="G491" s="1" t="s">
        <v>15</v>
      </c>
      <c r="H491" s="1" t="s">
        <v>19290</v>
      </c>
      <c r="I491" s="1" t="s">
        <v>5523</v>
      </c>
    </row>
    <row r="492" spans="1:9">
      <c r="A492" s="1" t="s">
        <v>19285</v>
      </c>
      <c r="B492" s="1" t="s">
        <v>21104</v>
      </c>
      <c r="C492" s="1" t="s">
        <v>21105</v>
      </c>
      <c r="D492" s="1" t="s">
        <v>21106</v>
      </c>
      <c r="E492" s="1"/>
      <c r="F492" s="1" t="s">
        <v>21107</v>
      </c>
      <c r="G492" s="1" t="s">
        <v>15</v>
      </c>
      <c r="H492" s="1" t="s">
        <v>19290</v>
      </c>
      <c r="I492" s="1" t="s">
        <v>5737</v>
      </c>
    </row>
    <row r="493" spans="1:9">
      <c r="A493" s="1" t="s">
        <v>19285</v>
      </c>
      <c r="B493" s="1" t="s">
        <v>21108</v>
      </c>
      <c r="C493" s="1" t="s">
        <v>21109</v>
      </c>
      <c r="D493" s="1" t="s">
        <v>21110</v>
      </c>
      <c r="E493" s="1"/>
      <c r="F493" s="1" t="s">
        <v>21111</v>
      </c>
      <c r="G493" s="1" t="s">
        <v>15</v>
      </c>
      <c r="H493" s="1" t="s">
        <v>19290</v>
      </c>
      <c r="I493" s="1" t="s">
        <v>894</v>
      </c>
    </row>
    <row r="494" spans="1:9">
      <c r="A494" s="1" t="s">
        <v>19285</v>
      </c>
      <c r="B494" s="1" t="s">
        <v>21112</v>
      </c>
      <c r="C494" s="1" t="s">
        <v>21113</v>
      </c>
      <c r="D494" s="1" t="s">
        <v>21114</v>
      </c>
      <c r="E494" s="1"/>
      <c r="F494" s="1" t="s">
        <v>21115</v>
      </c>
      <c r="G494" s="1" t="s">
        <v>15</v>
      </c>
      <c r="H494" s="1" t="s">
        <v>19290</v>
      </c>
      <c r="I494" s="1" t="s">
        <v>5572</v>
      </c>
    </row>
    <row r="495" spans="1:9">
      <c r="A495" s="1" t="s">
        <v>19285</v>
      </c>
      <c r="B495" s="1" t="s">
        <v>21116</v>
      </c>
      <c r="C495" s="1" t="s">
        <v>21117</v>
      </c>
      <c r="D495" s="1" t="s">
        <v>21118</v>
      </c>
      <c r="E495" s="1"/>
      <c r="F495" s="1" t="s">
        <v>21119</v>
      </c>
      <c r="G495" s="1" t="s">
        <v>15</v>
      </c>
      <c r="H495" s="1" t="s">
        <v>19290</v>
      </c>
      <c r="I495" s="1" t="s">
        <v>3167</v>
      </c>
    </row>
    <row r="496" spans="1:9">
      <c r="A496" s="1" t="s">
        <v>19285</v>
      </c>
      <c r="B496" s="1" t="s">
        <v>21120</v>
      </c>
      <c r="C496" s="1" t="s">
        <v>21121</v>
      </c>
      <c r="D496" s="1" t="s">
        <v>21122</v>
      </c>
      <c r="E496" s="1" t="s">
        <v>5013</v>
      </c>
      <c r="F496" s="1" t="s">
        <v>21123</v>
      </c>
      <c r="G496" s="1" t="s">
        <v>15</v>
      </c>
      <c r="H496" s="1" t="s">
        <v>19290</v>
      </c>
      <c r="I496" s="1" t="s">
        <v>5187</v>
      </c>
    </row>
    <row r="497" spans="1:9">
      <c r="A497" s="1" t="s">
        <v>19285</v>
      </c>
      <c r="B497" s="1" t="s">
        <v>21124</v>
      </c>
      <c r="C497" s="1" t="s">
        <v>21125</v>
      </c>
      <c r="D497" s="1" t="s">
        <v>21126</v>
      </c>
      <c r="E497" s="1"/>
      <c r="F497" s="1" t="s">
        <v>21127</v>
      </c>
      <c r="G497" s="1" t="s">
        <v>15</v>
      </c>
      <c r="H497" s="1" t="s">
        <v>19290</v>
      </c>
      <c r="I497" s="1" t="s">
        <v>4025</v>
      </c>
    </row>
    <row r="498" spans="1:9">
      <c r="A498" s="1" t="s">
        <v>19285</v>
      </c>
      <c r="B498" s="1" t="s">
        <v>21128</v>
      </c>
      <c r="C498" s="1" t="s">
        <v>21129</v>
      </c>
      <c r="D498" s="1" t="s">
        <v>21130</v>
      </c>
      <c r="E498" s="1" t="s">
        <v>109</v>
      </c>
      <c r="F498" s="1" t="s">
        <v>21131</v>
      </c>
      <c r="G498" s="1" t="s">
        <v>15</v>
      </c>
      <c r="H498" s="1" t="s">
        <v>19290</v>
      </c>
      <c r="I498" s="1" t="s">
        <v>5523</v>
      </c>
    </row>
    <row r="499" spans="1:9">
      <c r="A499" s="1" t="s">
        <v>19285</v>
      </c>
      <c r="B499" s="1" t="s">
        <v>21132</v>
      </c>
      <c r="C499" s="1" t="s">
        <v>21133</v>
      </c>
      <c r="D499" s="1" t="s">
        <v>21134</v>
      </c>
      <c r="E499" s="1"/>
      <c r="F499" s="1" t="s">
        <v>21135</v>
      </c>
      <c r="G499" s="1" t="s">
        <v>15</v>
      </c>
      <c r="H499" s="1" t="s">
        <v>19290</v>
      </c>
      <c r="I499" s="1" t="s">
        <v>5539</v>
      </c>
    </row>
    <row r="500" spans="1:9">
      <c r="A500" s="1" t="s">
        <v>19285</v>
      </c>
      <c r="B500" s="1" t="s">
        <v>21136</v>
      </c>
      <c r="C500" s="1" t="s">
        <v>21137</v>
      </c>
      <c r="D500" s="1" t="s">
        <v>21138</v>
      </c>
      <c r="E500" s="1"/>
      <c r="F500" s="1" t="s">
        <v>21139</v>
      </c>
      <c r="G500" s="1" t="s">
        <v>15</v>
      </c>
      <c r="H500" s="1" t="s">
        <v>19290</v>
      </c>
      <c r="I500" s="1" t="s">
        <v>5187</v>
      </c>
    </row>
    <row r="501" spans="1:9">
      <c r="A501" s="1" t="s">
        <v>19285</v>
      </c>
      <c r="B501" s="1" t="s">
        <v>21140</v>
      </c>
      <c r="C501" s="1" t="s">
        <v>21141</v>
      </c>
      <c r="D501" s="1" t="s">
        <v>21142</v>
      </c>
      <c r="E501" s="1"/>
      <c r="F501" s="1" t="s">
        <v>21143</v>
      </c>
      <c r="G501" s="1" t="s">
        <v>15</v>
      </c>
      <c r="H501" s="1" t="s">
        <v>19290</v>
      </c>
      <c r="I501" s="1" t="s">
        <v>5539</v>
      </c>
    </row>
    <row r="502" spans="1:9">
      <c r="A502" s="1" t="s">
        <v>19285</v>
      </c>
      <c r="B502" s="1" t="s">
        <v>21144</v>
      </c>
      <c r="C502" s="1" t="s">
        <v>21145</v>
      </c>
      <c r="D502" s="1" t="s">
        <v>21146</v>
      </c>
      <c r="E502" s="1"/>
      <c r="F502" s="1" t="s">
        <v>21147</v>
      </c>
      <c r="G502" s="1" t="s">
        <v>15</v>
      </c>
      <c r="H502" s="1" t="s">
        <v>19290</v>
      </c>
      <c r="I502" s="1" t="s">
        <v>5822</v>
      </c>
    </row>
    <row r="503" spans="1:9">
      <c r="A503" s="1" t="s">
        <v>19285</v>
      </c>
      <c r="B503" s="1" t="s">
        <v>21148</v>
      </c>
      <c r="C503" s="1" t="s">
        <v>21149</v>
      </c>
      <c r="D503" s="1" t="s">
        <v>21150</v>
      </c>
      <c r="E503" s="1"/>
      <c r="F503" s="1" t="s">
        <v>21151</v>
      </c>
      <c r="G503" s="1" t="s">
        <v>15</v>
      </c>
      <c r="H503" s="1" t="s">
        <v>19290</v>
      </c>
      <c r="I503" s="1" t="s">
        <v>5572</v>
      </c>
    </row>
    <row r="504" spans="1:9">
      <c r="A504" s="1" t="s">
        <v>19285</v>
      </c>
      <c r="B504" s="1" t="s">
        <v>21152</v>
      </c>
      <c r="C504" s="1" t="s">
        <v>21153</v>
      </c>
      <c r="D504" s="1" t="s">
        <v>21154</v>
      </c>
      <c r="E504" s="1"/>
      <c r="F504" s="1" t="s">
        <v>21155</v>
      </c>
      <c r="G504" s="1" t="s">
        <v>15</v>
      </c>
      <c r="H504" s="1" t="s">
        <v>19290</v>
      </c>
      <c r="I504" s="1" t="s">
        <v>5523</v>
      </c>
    </row>
    <row r="505" spans="1:9">
      <c r="A505" s="1" t="s">
        <v>19285</v>
      </c>
      <c r="B505" s="1" t="s">
        <v>21156</v>
      </c>
      <c r="C505" s="1" t="s">
        <v>21157</v>
      </c>
      <c r="D505" s="1" t="s">
        <v>21158</v>
      </c>
      <c r="E505" s="1"/>
      <c r="F505" s="1" t="s">
        <v>21159</v>
      </c>
      <c r="G505" s="1" t="s">
        <v>15</v>
      </c>
      <c r="H505" s="1" t="s">
        <v>19290</v>
      </c>
      <c r="I505" s="1" t="s">
        <v>5523</v>
      </c>
    </row>
    <row r="506" spans="1:9">
      <c r="A506" s="1" t="s">
        <v>19285</v>
      </c>
      <c r="B506" s="1" t="s">
        <v>21160</v>
      </c>
      <c r="C506" s="1" t="s">
        <v>21161</v>
      </c>
      <c r="D506" s="1" t="s">
        <v>21162</v>
      </c>
      <c r="E506" s="1"/>
      <c r="F506" s="1" t="s">
        <v>21163</v>
      </c>
      <c r="G506" s="1" t="s">
        <v>15</v>
      </c>
      <c r="H506" s="1" t="s">
        <v>19290</v>
      </c>
      <c r="I506" s="1" t="s">
        <v>5187</v>
      </c>
    </row>
    <row r="507" spans="1:9">
      <c r="A507" s="1" t="s">
        <v>19285</v>
      </c>
      <c r="B507" s="1" t="s">
        <v>21164</v>
      </c>
      <c r="C507" s="1" t="s">
        <v>21165</v>
      </c>
      <c r="D507" s="1" t="s">
        <v>21166</v>
      </c>
      <c r="E507" s="1"/>
      <c r="F507" s="1" t="s">
        <v>21167</v>
      </c>
      <c r="G507" s="1" t="s">
        <v>15</v>
      </c>
      <c r="H507" s="1" t="s">
        <v>19290</v>
      </c>
      <c r="I507" s="1" t="s">
        <v>5737</v>
      </c>
    </row>
    <row r="508" spans="1:9">
      <c r="A508" s="1" t="s">
        <v>19285</v>
      </c>
      <c r="B508" s="1" t="s">
        <v>21168</v>
      </c>
      <c r="C508" s="1" t="s">
        <v>21169</v>
      </c>
      <c r="D508" s="1" t="s">
        <v>21170</v>
      </c>
      <c r="E508" s="1" t="s">
        <v>21171</v>
      </c>
      <c r="F508" s="1" t="s">
        <v>21172</v>
      </c>
      <c r="G508" s="1" t="s">
        <v>15</v>
      </c>
      <c r="H508" s="1" t="s">
        <v>19290</v>
      </c>
      <c r="I508" s="1" t="s">
        <v>5737</v>
      </c>
    </row>
    <row r="509" spans="1:9">
      <c r="A509" s="1" t="s">
        <v>19285</v>
      </c>
      <c r="B509" s="1" t="s">
        <v>21173</v>
      </c>
      <c r="C509" s="1" t="s">
        <v>21174</v>
      </c>
      <c r="D509" s="1" t="s">
        <v>21175</v>
      </c>
      <c r="E509" s="1" t="s">
        <v>27</v>
      </c>
      <c r="F509" s="1" t="s">
        <v>21176</v>
      </c>
      <c r="G509" s="1" t="s">
        <v>15</v>
      </c>
      <c r="H509" s="1" t="s">
        <v>19290</v>
      </c>
      <c r="I509" s="1" t="s">
        <v>894</v>
      </c>
    </row>
    <row r="510" spans="1:9">
      <c r="A510" s="1" t="s">
        <v>19285</v>
      </c>
      <c r="B510" s="1" t="s">
        <v>21177</v>
      </c>
      <c r="C510" s="1" t="s">
        <v>21178</v>
      </c>
      <c r="D510" s="1" t="s">
        <v>21179</v>
      </c>
      <c r="E510" s="1"/>
      <c r="F510" s="1" t="s">
        <v>21180</v>
      </c>
      <c r="G510" s="1" t="s">
        <v>15</v>
      </c>
      <c r="H510" s="1" t="s">
        <v>19290</v>
      </c>
      <c r="I510" s="1" t="s">
        <v>5572</v>
      </c>
    </row>
    <row r="511" spans="1:9">
      <c r="A511" s="1" t="s">
        <v>19285</v>
      </c>
      <c r="B511" s="1" t="s">
        <v>21181</v>
      </c>
      <c r="C511" s="1" t="s">
        <v>21182</v>
      </c>
      <c r="D511" s="1" t="s">
        <v>21183</v>
      </c>
      <c r="E511" s="1"/>
      <c r="F511" s="1" t="s">
        <v>21184</v>
      </c>
      <c r="G511" s="1" t="s">
        <v>15</v>
      </c>
      <c r="H511" s="1" t="s">
        <v>19290</v>
      </c>
      <c r="I511" s="1" t="s">
        <v>4025</v>
      </c>
    </row>
    <row r="512" spans="1:9">
      <c r="A512" s="1" t="s">
        <v>19285</v>
      </c>
      <c r="B512" s="1" t="s">
        <v>21185</v>
      </c>
      <c r="C512" s="1" t="s">
        <v>21186</v>
      </c>
      <c r="D512" s="1" t="s">
        <v>21187</v>
      </c>
      <c r="E512" s="1"/>
      <c r="F512" s="1" t="s">
        <v>21188</v>
      </c>
      <c r="G512" s="1" t="s">
        <v>15</v>
      </c>
      <c r="H512" s="1" t="s">
        <v>19290</v>
      </c>
      <c r="I512" s="1" t="s">
        <v>4025</v>
      </c>
    </row>
    <row r="513" spans="1:9">
      <c r="A513" s="1" t="s">
        <v>19285</v>
      </c>
      <c r="B513" s="1" t="s">
        <v>21189</v>
      </c>
      <c r="C513" s="1" t="s">
        <v>21190</v>
      </c>
      <c r="D513" s="1" t="s">
        <v>21191</v>
      </c>
      <c r="E513" s="1"/>
      <c r="F513" s="1" t="s">
        <v>21192</v>
      </c>
      <c r="G513" s="1" t="s">
        <v>15</v>
      </c>
      <c r="H513" s="1" t="s">
        <v>19290</v>
      </c>
      <c r="I513" s="1" t="s">
        <v>5822</v>
      </c>
    </row>
    <row r="514" spans="1:9">
      <c r="A514" s="1" t="s">
        <v>19285</v>
      </c>
      <c r="B514" s="1" t="s">
        <v>21193</v>
      </c>
      <c r="C514" s="1" t="s">
        <v>21194</v>
      </c>
      <c r="D514" s="1" t="s">
        <v>21195</v>
      </c>
      <c r="E514" s="1"/>
      <c r="F514" s="1" t="s">
        <v>21196</v>
      </c>
      <c r="G514" s="1" t="s">
        <v>15</v>
      </c>
      <c r="H514" s="1" t="s">
        <v>19290</v>
      </c>
      <c r="I514" s="1" t="s">
        <v>894</v>
      </c>
    </row>
    <row r="515" spans="1:9">
      <c r="A515" s="1" t="s">
        <v>19285</v>
      </c>
      <c r="B515" s="1" t="s">
        <v>21197</v>
      </c>
      <c r="C515" s="1" t="s">
        <v>21178</v>
      </c>
      <c r="D515" s="1" t="s">
        <v>21198</v>
      </c>
      <c r="E515" s="1"/>
      <c r="F515" s="1" t="s">
        <v>21199</v>
      </c>
      <c r="G515" s="1" t="s">
        <v>15</v>
      </c>
      <c r="H515" s="1" t="s">
        <v>19290</v>
      </c>
      <c r="I515" s="1" t="s">
        <v>5822</v>
      </c>
    </row>
    <row r="516" spans="1:9">
      <c r="A516" s="1" t="s">
        <v>19285</v>
      </c>
      <c r="B516" s="1" t="s">
        <v>21200</v>
      </c>
      <c r="C516" s="1" t="s">
        <v>21201</v>
      </c>
      <c r="D516" s="1" t="s">
        <v>21202</v>
      </c>
      <c r="E516" s="1"/>
      <c r="F516" s="1" t="s">
        <v>21203</v>
      </c>
      <c r="G516" s="1" t="s">
        <v>15</v>
      </c>
      <c r="H516" s="1" t="s">
        <v>19290</v>
      </c>
      <c r="I516" s="1" t="s">
        <v>894</v>
      </c>
    </row>
    <row r="517" spans="1:9">
      <c r="A517" s="1" t="s">
        <v>19285</v>
      </c>
      <c r="B517" s="1" t="s">
        <v>21204</v>
      </c>
      <c r="C517" s="1" t="s">
        <v>21205</v>
      </c>
      <c r="D517" s="1" t="s">
        <v>21206</v>
      </c>
      <c r="E517" s="1"/>
      <c r="F517" s="1" t="s">
        <v>21207</v>
      </c>
      <c r="G517" s="1" t="s">
        <v>15</v>
      </c>
      <c r="H517" s="1" t="s">
        <v>19290</v>
      </c>
      <c r="I517" s="1" t="s">
        <v>4059</v>
      </c>
    </row>
    <row r="518" spans="1:9">
      <c r="A518" s="1" t="s">
        <v>19285</v>
      </c>
      <c r="B518" s="1" t="s">
        <v>21208</v>
      </c>
      <c r="C518" s="1" t="s">
        <v>21209</v>
      </c>
      <c r="D518" s="1" t="s">
        <v>21210</v>
      </c>
      <c r="E518" s="1"/>
      <c r="F518" s="1" t="s">
        <v>21211</v>
      </c>
      <c r="G518" s="1" t="s">
        <v>15</v>
      </c>
      <c r="H518" s="1" t="s">
        <v>19290</v>
      </c>
      <c r="I518" s="1" t="s">
        <v>894</v>
      </c>
    </row>
    <row r="519" spans="1:9">
      <c r="A519" s="1" t="s">
        <v>19285</v>
      </c>
      <c r="B519" s="1" t="s">
        <v>21212</v>
      </c>
      <c r="C519" s="1" t="s">
        <v>21213</v>
      </c>
      <c r="D519" s="1" t="s">
        <v>21214</v>
      </c>
      <c r="E519" s="1"/>
      <c r="F519" s="1" t="s">
        <v>21215</v>
      </c>
      <c r="G519" s="1" t="s">
        <v>15</v>
      </c>
      <c r="H519" s="1" t="s">
        <v>19290</v>
      </c>
      <c r="I519" s="1" t="s">
        <v>4025</v>
      </c>
    </row>
    <row r="520" spans="1:9">
      <c r="A520" s="1" t="s">
        <v>19285</v>
      </c>
      <c r="B520" s="1" t="s">
        <v>21216</v>
      </c>
      <c r="C520" s="1" t="s">
        <v>21044</v>
      </c>
      <c r="D520" s="1" t="s">
        <v>21217</v>
      </c>
      <c r="E520" s="1"/>
      <c r="F520" s="1" t="s">
        <v>21218</v>
      </c>
      <c r="G520" s="1" t="s">
        <v>15</v>
      </c>
      <c r="H520" s="1" t="s">
        <v>19290</v>
      </c>
      <c r="I520" s="1" t="s">
        <v>5737</v>
      </c>
    </row>
    <row r="521" spans="1:9">
      <c r="A521" s="1" t="s">
        <v>19285</v>
      </c>
      <c r="B521" s="1" t="s">
        <v>21219</v>
      </c>
      <c r="C521" s="1" t="s">
        <v>21220</v>
      </c>
      <c r="D521" s="1" t="s">
        <v>21221</v>
      </c>
      <c r="E521" s="1"/>
      <c r="F521" s="1" t="s">
        <v>21222</v>
      </c>
      <c r="G521" s="1" t="s">
        <v>15</v>
      </c>
      <c r="H521" s="1" t="s">
        <v>19290</v>
      </c>
      <c r="I521" s="1" t="s">
        <v>4025</v>
      </c>
    </row>
    <row r="522" spans="1:9">
      <c r="A522" s="1" t="s">
        <v>19285</v>
      </c>
      <c r="B522" s="1" t="s">
        <v>21223</v>
      </c>
      <c r="C522" s="1" t="s">
        <v>21224</v>
      </c>
      <c r="D522" s="1" t="s">
        <v>21225</v>
      </c>
      <c r="E522" s="1"/>
      <c r="F522" s="1" t="s">
        <v>21226</v>
      </c>
      <c r="G522" s="1" t="s">
        <v>15</v>
      </c>
      <c r="H522" s="1" t="s">
        <v>19290</v>
      </c>
      <c r="I522" s="1" t="s">
        <v>5737</v>
      </c>
    </row>
    <row r="523" spans="1:9">
      <c r="A523" s="1" t="s">
        <v>19285</v>
      </c>
      <c r="B523" s="1" t="s">
        <v>21227</v>
      </c>
      <c r="C523" s="1" t="s">
        <v>11977</v>
      </c>
      <c r="D523" s="1" t="s">
        <v>21228</v>
      </c>
      <c r="E523" s="1"/>
      <c r="F523" s="1" t="s">
        <v>21229</v>
      </c>
      <c r="G523" s="1" t="s">
        <v>15</v>
      </c>
      <c r="H523" s="1" t="s">
        <v>19290</v>
      </c>
      <c r="I523" s="1" t="s">
        <v>4025</v>
      </c>
    </row>
    <row r="524" spans="1:9">
      <c r="A524" s="1" t="s">
        <v>19285</v>
      </c>
      <c r="B524" s="1" t="s">
        <v>21230</v>
      </c>
      <c r="C524" s="1" t="s">
        <v>21231</v>
      </c>
      <c r="D524" s="1" t="s">
        <v>21232</v>
      </c>
      <c r="E524" s="1"/>
      <c r="F524" s="1" t="s">
        <v>21233</v>
      </c>
      <c r="G524" s="1" t="s">
        <v>15</v>
      </c>
      <c r="H524" s="1" t="s">
        <v>19290</v>
      </c>
      <c r="I524" s="1" t="s">
        <v>4059</v>
      </c>
    </row>
    <row r="525" spans="1:9">
      <c r="A525" s="1" t="s">
        <v>19285</v>
      </c>
      <c r="B525" s="1" t="s">
        <v>21234</v>
      </c>
      <c r="C525" s="1" t="s">
        <v>21235</v>
      </c>
      <c r="D525" s="1" t="s">
        <v>21236</v>
      </c>
      <c r="E525" s="1"/>
      <c r="F525" s="1" t="s">
        <v>21237</v>
      </c>
      <c r="G525" s="1" t="s">
        <v>15</v>
      </c>
      <c r="H525" s="1" t="s">
        <v>19290</v>
      </c>
      <c r="I525" s="1" t="s">
        <v>4164</v>
      </c>
    </row>
    <row r="526" spans="1:9">
      <c r="A526" s="1" t="s">
        <v>19285</v>
      </c>
      <c r="B526" s="1" t="s">
        <v>21238</v>
      </c>
      <c r="C526" s="1" t="s">
        <v>21239</v>
      </c>
      <c r="D526" s="1" t="s">
        <v>21240</v>
      </c>
      <c r="E526" s="1"/>
      <c r="F526" s="1" t="s">
        <v>21241</v>
      </c>
      <c r="G526" s="1" t="s">
        <v>15</v>
      </c>
      <c r="H526" s="1" t="s">
        <v>19290</v>
      </c>
      <c r="I526" s="1" t="s">
        <v>4059</v>
      </c>
    </row>
    <row r="527" spans="1:9">
      <c r="A527" s="1" t="s">
        <v>19285</v>
      </c>
      <c r="B527" s="1" t="s">
        <v>21242</v>
      </c>
      <c r="C527" s="1" t="s">
        <v>21239</v>
      </c>
      <c r="D527" s="1" t="s">
        <v>21240</v>
      </c>
      <c r="E527" s="1"/>
      <c r="F527" s="1" t="s">
        <v>21243</v>
      </c>
      <c r="G527" s="1" t="s">
        <v>15</v>
      </c>
      <c r="H527" s="1" t="s">
        <v>19290</v>
      </c>
      <c r="I527" s="1" t="s">
        <v>4059</v>
      </c>
    </row>
    <row r="528" spans="1:9">
      <c r="A528" s="1" t="s">
        <v>19285</v>
      </c>
      <c r="B528" s="1" t="s">
        <v>21244</v>
      </c>
      <c r="C528" s="1" t="s">
        <v>21245</v>
      </c>
      <c r="D528" s="1" t="s">
        <v>21246</v>
      </c>
      <c r="E528" s="1"/>
      <c r="F528" s="1" t="s">
        <v>21247</v>
      </c>
      <c r="G528" s="1" t="s">
        <v>15</v>
      </c>
      <c r="H528" s="1" t="s">
        <v>19290</v>
      </c>
      <c r="I528" s="1" t="s">
        <v>4059</v>
      </c>
    </row>
    <row r="529" spans="1:9">
      <c r="A529" s="1" t="s">
        <v>19285</v>
      </c>
      <c r="B529" s="1" t="s">
        <v>21248</v>
      </c>
      <c r="C529" s="1" t="s">
        <v>21249</v>
      </c>
      <c r="D529" s="1" t="s">
        <v>21250</v>
      </c>
      <c r="E529" s="1"/>
      <c r="F529" s="1" t="s">
        <v>21251</v>
      </c>
      <c r="G529" s="1" t="s">
        <v>15</v>
      </c>
      <c r="H529" s="1" t="s">
        <v>19290</v>
      </c>
      <c r="I529" s="1" t="s">
        <v>5187</v>
      </c>
    </row>
    <row r="530" spans="1:9">
      <c r="A530" s="1" t="s">
        <v>19285</v>
      </c>
      <c r="B530" s="1" t="s">
        <v>21252</v>
      </c>
      <c r="C530" s="1" t="s">
        <v>21253</v>
      </c>
      <c r="D530" s="1" t="s">
        <v>21254</v>
      </c>
      <c r="E530" s="1"/>
      <c r="F530" s="1" t="s">
        <v>21255</v>
      </c>
      <c r="G530" s="1" t="s">
        <v>15</v>
      </c>
      <c r="H530" s="1" t="s">
        <v>19290</v>
      </c>
      <c r="I530" s="1" t="s">
        <v>17646</v>
      </c>
    </row>
    <row r="531" spans="1:9">
      <c r="A531" s="1" t="s">
        <v>19285</v>
      </c>
      <c r="B531" s="1" t="s">
        <v>21256</v>
      </c>
      <c r="C531" s="1" t="s">
        <v>21257</v>
      </c>
      <c r="D531" s="1" t="s">
        <v>21258</v>
      </c>
      <c r="E531" s="1"/>
      <c r="F531" s="1" t="s">
        <v>21259</v>
      </c>
      <c r="G531" s="1" t="s">
        <v>15</v>
      </c>
      <c r="H531" s="1" t="s">
        <v>19290</v>
      </c>
      <c r="I531" s="1" t="s">
        <v>2409</v>
      </c>
    </row>
    <row r="532" spans="1:9">
      <c r="A532" s="1" t="s">
        <v>19285</v>
      </c>
      <c r="B532" s="1" t="s">
        <v>21260</v>
      </c>
      <c r="C532" s="1" t="s">
        <v>20927</v>
      </c>
      <c r="D532" s="1" t="s">
        <v>21261</v>
      </c>
      <c r="E532" s="1"/>
      <c r="F532" s="1" t="s">
        <v>21262</v>
      </c>
      <c r="G532" s="1" t="s">
        <v>15</v>
      </c>
      <c r="H532" s="1" t="s">
        <v>19290</v>
      </c>
      <c r="I532" s="1" t="s">
        <v>2818</v>
      </c>
    </row>
    <row r="533" spans="1:9">
      <c r="A533" s="1" t="s">
        <v>19285</v>
      </c>
      <c r="B533" s="1" t="s">
        <v>21263</v>
      </c>
      <c r="C533" s="1" t="s">
        <v>21264</v>
      </c>
      <c r="D533" s="1" t="s">
        <v>21265</v>
      </c>
      <c r="E533" s="1"/>
      <c r="F533" s="1" t="s">
        <v>21266</v>
      </c>
      <c r="G533" s="1" t="s">
        <v>15</v>
      </c>
      <c r="H533" s="1" t="s">
        <v>19290</v>
      </c>
      <c r="I533" s="1" t="s">
        <v>2409</v>
      </c>
    </row>
    <row r="534" spans="1:9">
      <c r="A534" s="1" t="s">
        <v>19285</v>
      </c>
      <c r="B534" s="1" t="s">
        <v>21267</v>
      </c>
      <c r="C534" s="1" t="s">
        <v>21268</v>
      </c>
      <c r="D534" s="1"/>
      <c r="E534" s="1"/>
      <c r="F534" s="1" t="s">
        <v>21269</v>
      </c>
      <c r="G534" s="1" t="s">
        <v>15</v>
      </c>
      <c r="H534" s="1" t="s">
        <v>19290</v>
      </c>
      <c r="I534" s="1" t="s">
        <v>2898</v>
      </c>
    </row>
    <row r="535" spans="1:9">
      <c r="A535" s="1" t="s">
        <v>19285</v>
      </c>
      <c r="B535" s="1" t="s">
        <v>21270</v>
      </c>
      <c r="C535" s="1" t="s">
        <v>21271</v>
      </c>
      <c r="D535" s="1" t="s">
        <v>21272</v>
      </c>
      <c r="E535" s="1"/>
      <c r="F535" s="1" t="s">
        <v>21273</v>
      </c>
      <c r="G535" s="1" t="s">
        <v>15</v>
      </c>
      <c r="H535" s="1" t="s">
        <v>19290</v>
      </c>
      <c r="I535" s="1" t="s">
        <v>3121</v>
      </c>
    </row>
    <row r="536" spans="1:9">
      <c r="A536" s="1" t="s">
        <v>19285</v>
      </c>
      <c r="B536" s="1" t="s">
        <v>21274</v>
      </c>
      <c r="C536" s="1" t="s">
        <v>21275</v>
      </c>
      <c r="D536" s="1" t="s">
        <v>21276</v>
      </c>
      <c r="E536" s="1"/>
      <c r="F536" s="1" t="s">
        <v>21277</v>
      </c>
      <c r="G536" s="1" t="s">
        <v>15</v>
      </c>
      <c r="H536" s="1" t="s">
        <v>19290</v>
      </c>
      <c r="I536" s="1" t="s">
        <v>3121</v>
      </c>
    </row>
    <row r="537" spans="1:9">
      <c r="A537" s="1" t="s">
        <v>19285</v>
      </c>
      <c r="B537" s="1" t="s">
        <v>21278</v>
      </c>
      <c r="C537" s="1" t="s">
        <v>21279</v>
      </c>
      <c r="D537" s="1" t="s">
        <v>21280</v>
      </c>
      <c r="E537" s="1"/>
      <c r="F537" s="1" t="s">
        <v>21281</v>
      </c>
      <c r="G537" s="1" t="s">
        <v>15</v>
      </c>
      <c r="H537" s="1" t="s">
        <v>19290</v>
      </c>
      <c r="I537" s="1" t="s">
        <v>3103</v>
      </c>
    </row>
    <row r="538" spans="1:9">
      <c r="A538" s="1" t="s">
        <v>19285</v>
      </c>
      <c r="B538" s="1" t="s">
        <v>21282</v>
      </c>
      <c r="C538" s="1"/>
      <c r="D538" s="1" t="s">
        <v>19590</v>
      </c>
      <c r="E538" s="1"/>
      <c r="F538" s="1" t="s">
        <v>21283</v>
      </c>
      <c r="G538" s="1" t="s">
        <v>15</v>
      </c>
      <c r="H538" s="1" t="s">
        <v>19290</v>
      </c>
      <c r="I538" s="1" t="s">
        <v>3112</v>
      </c>
    </row>
    <row r="539" spans="1:9">
      <c r="A539" s="1" t="s">
        <v>19285</v>
      </c>
      <c r="B539" s="1" t="s">
        <v>21284</v>
      </c>
      <c r="C539" s="1" t="s">
        <v>21285</v>
      </c>
      <c r="D539" s="1" t="s">
        <v>21286</v>
      </c>
      <c r="E539" s="1"/>
      <c r="F539" s="1" t="s">
        <v>21287</v>
      </c>
      <c r="G539" s="1" t="s">
        <v>15</v>
      </c>
      <c r="H539" s="1" t="s">
        <v>19290</v>
      </c>
      <c r="I539" s="1" t="s">
        <v>3085</v>
      </c>
    </row>
    <row r="540" spans="1:9">
      <c r="A540" s="1" t="s">
        <v>19285</v>
      </c>
      <c r="B540" s="1" t="s">
        <v>21288</v>
      </c>
      <c r="C540" s="1" t="s">
        <v>20609</v>
      </c>
      <c r="D540" s="1" t="s">
        <v>21289</v>
      </c>
      <c r="E540" s="1"/>
      <c r="F540" s="1" t="s">
        <v>21290</v>
      </c>
      <c r="G540" s="1" t="s">
        <v>15</v>
      </c>
      <c r="H540" s="1" t="s">
        <v>19290</v>
      </c>
      <c r="I540" s="1" t="s">
        <v>3103</v>
      </c>
    </row>
    <row r="541" spans="1:9">
      <c r="A541" s="1" t="s">
        <v>19285</v>
      </c>
      <c r="B541" s="1" t="s">
        <v>21291</v>
      </c>
      <c r="C541" s="1" t="s">
        <v>21292</v>
      </c>
      <c r="D541" s="1" t="s">
        <v>21293</v>
      </c>
      <c r="E541" s="1"/>
      <c r="F541" s="1" t="s">
        <v>21294</v>
      </c>
      <c r="G541" s="1" t="s">
        <v>15</v>
      </c>
      <c r="H541" s="1" t="s">
        <v>19290</v>
      </c>
      <c r="I541" s="1" t="s">
        <v>12561</v>
      </c>
    </row>
    <row r="542" spans="1:9">
      <c r="A542" s="1" t="s">
        <v>19285</v>
      </c>
      <c r="B542" s="1" t="s">
        <v>21295</v>
      </c>
      <c r="C542" s="1" t="s">
        <v>21296</v>
      </c>
      <c r="D542" s="1" t="s">
        <v>21297</v>
      </c>
      <c r="E542" s="1"/>
      <c r="F542" s="1" t="s">
        <v>21298</v>
      </c>
      <c r="G542" s="1" t="s">
        <v>15</v>
      </c>
      <c r="H542" s="1" t="s">
        <v>19290</v>
      </c>
      <c r="I542" s="1" t="s">
        <v>3103</v>
      </c>
    </row>
    <row r="543" spans="1:9">
      <c r="A543" s="1" t="s">
        <v>19285</v>
      </c>
      <c r="B543" s="1" t="s">
        <v>21299</v>
      </c>
      <c r="C543" s="1" t="s">
        <v>21300</v>
      </c>
      <c r="D543" s="1" t="s">
        <v>21301</v>
      </c>
      <c r="E543" s="1"/>
      <c r="F543" s="1" t="s">
        <v>21302</v>
      </c>
      <c r="G543" s="1" t="s">
        <v>15</v>
      </c>
      <c r="H543" s="1" t="s">
        <v>19290</v>
      </c>
      <c r="I543" s="1" t="s">
        <v>3167</v>
      </c>
    </row>
    <row r="544" spans="1:9">
      <c r="A544" s="1" t="s">
        <v>19285</v>
      </c>
      <c r="B544" s="1" t="s">
        <v>21303</v>
      </c>
      <c r="C544" s="1" t="s">
        <v>21061</v>
      </c>
      <c r="D544" s="1" t="s">
        <v>21304</v>
      </c>
      <c r="E544" s="1"/>
      <c r="F544" s="1" t="s">
        <v>21305</v>
      </c>
      <c r="G544" s="1" t="s">
        <v>15</v>
      </c>
      <c r="H544" s="1" t="s">
        <v>19290</v>
      </c>
      <c r="I544" s="1" t="s">
        <v>3167</v>
      </c>
    </row>
    <row r="545" spans="1:9">
      <c r="A545" s="1" t="s">
        <v>19285</v>
      </c>
      <c r="B545" s="1" t="s">
        <v>21306</v>
      </c>
      <c r="C545" s="1" t="s">
        <v>21307</v>
      </c>
      <c r="D545" s="1" t="s">
        <v>21308</v>
      </c>
      <c r="E545" s="1"/>
      <c r="F545" s="1" t="s">
        <v>21309</v>
      </c>
      <c r="G545" s="1" t="s">
        <v>15</v>
      </c>
      <c r="H545" s="1" t="s">
        <v>19290</v>
      </c>
      <c r="I545" s="1" t="s">
        <v>941</v>
      </c>
    </row>
    <row r="546" spans="1:9">
      <c r="A546" s="1" t="s">
        <v>19285</v>
      </c>
      <c r="B546" s="1" t="s">
        <v>21310</v>
      </c>
      <c r="C546" s="1" t="s">
        <v>21311</v>
      </c>
      <c r="D546" s="1" t="s">
        <v>21312</v>
      </c>
      <c r="E546" s="1" t="s">
        <v>1300</v>
      </c>
      <c r="F546" s="1" t="s">
        <v>21313</v>
      </c>
      <c r="G546" s="1" t="s">
        <v>15</v>
      </c>
      <c r="H546" s="1" t="s">
        <v>19290</v>
      </c>
      <c r="I546" s="1" t="s">
        <v>3167</v>
      </c>
    </row>
    <row r="547" spans="1:9">
      <c r="A547" s="1" t="s">
        <v>19285</v>
      </c>
      <c r="B547" s="1" t="s">
        <v>21314</v>
      </c>
      <c r="C547" s="1" t="s">
        <v>21315</v>
      </c>
      <c r="D547" s="1" t="s">
        <v>21316</v>
      </c>
      <c r="E547" s="1"/>
      <c r="F547" s="1" t="s">
        <v>21317</v>
      </c>
      <c r="G547" s="1" t="s">
        <v>15</v>
      </c>
      <c r="H547" s="1" t="s">
        <v>19290</v>
      </c>
      <c r="I547" s="1" t="s">
        <v>3167</v>
      </c>
    </row>
    <row r="548" spans="1:9">
      <c r="A548" s="1" t="s">
        <v>19285</v>
      </c>
      <c r="B548" s="1" t="s">
        <v>21318</v>
      </c>
      <c r="C548" s="1" t="s">
        <v>21319</v>
      </c>
      <c r="D548" s="1" t="s">
        <v>21320</v>
      </c>
      <c r="E548" s="1" t="s">
        <v>1465</v>
      </c>
      <c r="F548" s="1" t="s">
        <v>21321</v>
      </c>
      <c r="G548" s="1" t="s">
        <v>15</v>
      </c>
      <c r="H548" s="1" t="s">
        <v>19290</v>
      </c>
      <c r="I548" s="1" t="s">
        <v>3167</v>
      </c>
    </row>
    <row r="549" spans="1:9">
      <c r="A549" s="1" t="s">
        <v>19285</v>
      </c>
      <c r="B549" s="1" t="s">
        <v>21322</v>
      </c>
      <c r="C549" s="1" t="s">
        <v>21323</v>
      </c>
      <c r="D549" s="1" t="s">
        <v>21324</v>
      </c>
      <c r="E549" s="1"/>
      <c r="F549" s="1" t="s">
        <v>21325</v>
      </c>
      <c r="G549" s="1" t="s">
        <v>15</v>
      </c>
      <c r="H549" s="1" t="s">
        <v>19290</v>
      </c>
      <c r="I549" s="1" t="s">
        <v>3221</v>
      </c>
    </row>
    <row r="550" spans="1:9">
      <c r="A550" s="1" t="s">
        <v>19285</v>
      </c>
      <c r="B550" s="1" t="s">
        <v>21326</v>
      </c>
      <c r="C550" s="1"/>
      <c r="D550" s="1"/>
      <c r="E550" s="1"/>
      <c r="F550" s="1" t="s">
        <v>21327</v>
      </c>
      <c r="G550" s="1" t="s">
        <v>15</v>
      </c>
      <c r="H550" s="1" t="s">
        <v>19290</v>
      </c>
      <c r="I550" s="1"/>
    </row>
    <row r="551" spans="1:9">
      <c r="A551" s="1" t="s">
        <v>19285</v>
      </c>
      <c r="B551" s="1" t="s">
        <v>21328</v>
      </c>
      <c r="C551" s="1" t="s">
        <v>20879</v>
      </c>
      <c r="D551" s="1" t="s">
        <v>21329</v>
      </c>
      <c r="E551" s="1"/>
      <c r="F551" s="1" t="s">
        <v>21330</v>
      </c>
      <c r="G551" s="1" t="s">
        <v>15</v>
      </c>
      <c r="H551" s="1" t="s">
        <v>19290</v>
      </c>
      <c r="I551" s="1" t="s">
        <v>3221</v>
      </c>
    </row>
    <row r="552" spans="1:9">
      <c r="A552" s="1" t="s">
        <v>19285</v>
      </c>
      <c r="B552" s="1" t="s">
        <v>21331</v>
      </c>
      <c r="C552" s="1" t="s">
        <v>21332</v>
      </c>
      <c r="D552" s="1" t="s">
        <v>21333</v>
      </c>
      <c r="E552" s="1"/>
      <c r="F552" s="1" t="s">
        <v>21334</v>
      </c>
      <c r="G552" s="1" t="s">
        <v>15</v>
      </c>
      <c r="H552" s="1" t="s">
        <v>19290</v>
      </c>
      <c r="I552" s="1" t="s">
        <v>3192</v>
      </c>
    </row>
    <row r="553" spans="1:9">
      <c r="A553" s="1" t="s">
        <v>19285</v>
      </c>
      <c r="B553" s="1" t="s">
        <v>21335</v>
      </c>
      <c r="C553" s="1" t="s">
        <v>21336</v>
      </c>
      <c r="D553" s="1" t="s">
        <v>21337</v>
      </c>
      <c r="E553" s="1"/>
      <c r="F553" s="1" t="s">
        <v>21338</v>
      </c>
      <c r="G553" s="1" t="s">
        <v>15</v>
      </c>
      <c r="H553" s="1" t="s">
        <v>19290</v>
      </c>
      <c r="I553" s="1" t="s">
        <v>12092</v>
      </c>
    </row>
    <row r="554" spans="1:9">
      <c r="A554" s="1" t="s">
        <v>19285</v>
      </c>
      <c r="B554" s="1" t="s">
        <v>21339</v>
      </c>
      <c r="C554" s="1" t="s">
        <v>21340</v>
      </c>
      <c r="D554" s="1" t="s">
        <v>21341</v>
      </c>
      <c r="E554" s="1"/>
      <c r="F554" s="1" t="s">
        <v>21342</v>
      </c>
      <c r="G554" s="1" t="s">
        <v>15</v>
      </c>
      <c r="H554" s="1" t="s">
        <v>19290</v>
      </c>
      <c r="I554" s="1" t="s">
        <v>12092</v>
      </c>
    </row>
    <row r="555" spans="1:9">
      <c r="A555" s="1" t="s">
        <v>19285</v>
      </c>
      <c r="B555" s="1" t="s">
        <v>21343</v>
      </c>
      <c r="C555" s="1" t="s">
        <v>21105</v>
      </c>
      <c r="D555" s="1" t="s">
        <v>21344</v>
      </c>
      <c r="E555" s="1"/>
      <c r="F555" s="1" t="s">
        <v>21345</v>
      </c>
      <c r="G555" s="1" t="s">
        <v>15</v>
      </c>
      <c r="H555" s="1" t="s">
        <v>19290</v>
      </c>
      <c r="I555" s="1" t="s">
        <v>21346</v>
      </c>
    </row>
    <row r="556" spans="1:9">
      <c r="A556" s="1" t="s">
        <v>19285</v>
      </c>
      <c r="B556" s="1" t="s">
        <v>21347</v>
      </c>
      <c r="C556" s="1" t="s">
        <v>21348</v>
      </c>
      <c r="D556" s="1" t="s">
        <v>21349</v>
      </c>
      <c r="E556" s="1"/>
      <c r="F556" s="1" t="s">
        <v>21350</v>
      </c>
      <c r="G556" s="1" t="s">
        <v>15</v>
      </c>
      <c r="H556" s="1" t="s">
        <v>19290</v>
      </c>
      <c r="I556" s="1" t="s">
        <v>21351</v>
      </c>
    </row>
    <row r="557" spans="1:9">
      <c r="A557" s="1" t="s">
        <v>19285</v>
      </c>
      <c r="B557" s="1" t="s">
        <v>21352</v>
      </c>
      <c r="C557" s="1" t="s">
        <v>21353</v>
      </c>
      <c r="D557" s="1" t="s">
        <v>21354</v>
      </c>
      <c r="E557" s="1"/>
      <c r="F557" s="1" t="s">
        <v>21355</v>
      </c>
      <c r="G557" s="1" t="s">
        <v>15</v>
      </c>
      <c r="H557" s="1" t="s">
        <v>19290</v>
      </c>
      <c r="I557" s="1" t="s">
        <v>12192</v>
      </c>
    </row>
    <row r="558" spans="1:9">
      <c r="A558" s="1" t="s">
        <v>19285</v>
      </c>
      <c r="B558" s="1" t="s">
        <v>21356</v>
      </c>
      <c r="C558" s="1" t="s">
        <v>21357</v>
      </c>
      <c r="D558" s="1" t="s">
        <v>21358</v>
      </c>
      <c r="E558" s="1" t="s">
        <v>1123</v>
      </c>
      <c r="F558" s="1" t="s">
        <v>21359</v>
      </c>
      <c r="G558" s="1" t="s">
        <v>15</v>
      </c>
      <c r="H558" s="1" t="s">
        <v>19290</v>
      </c>
      <c r="I558" s="1" t="s">
        <v>21360</v>
      </c>
    </row>
    <row r="559" spans="1:9">
      <c r="A559" s="1" t="s">
        <v>19285</v>
      </c>
      <c r="B559" s="1" t="s">
        <v>21361</v>
      </c>
      <c r="C559" s="1" t="s">
        <v>21362</v>
      </c>
      <c r="D559" s="1" t="s">
        <v>21363</v>
      </c>
      <c r="E559" s="1"/>
      <c r="F559" s="1" t="s">
        <v>21364</v>
      </c>
      <c r="G559" s="1" t="s">
        <v>15</v>
      </c>
      <c r="H559" s="1" t="s">
        <v>19290</v>
      </c>
      <c r="I559" s="1" t="s">
        <v>12187</v>
      </c>
    </row>
    <row r="560" spans="1:9">
      <c r="A560" s="1" t="s">
        <v>19285</v>
      </c>
      <c r="B560" s="1" t="s">
        <v>21365</v>
      </c>
      <c r="C560" s="1" t="s">
        <v>21366</v>
      </c>
      <c r="D560" s="1" t="s">
        <v>21367</v>
      </c>
      <c r="E560" s="1"/>
      <c r="F560" s="1" t="s">
        <v>21368</v>
      </c>
      <c r="G560" s="1" t="s">
        <v>15</v>
      </c>
      <c r="H560" s="1" t="s">
        <v>19290</v>
      </c>
      <c r="I560" s="1" t="s">
        <v>3324</v>
      </c>
    </row>
    <row r="561" spans="1:9">
      <c r="A561" s="1" t="s">
        <v>19285</v>
      </c>
      <c r="B561" s="1" t="s">
        <v>21369</v>
      </c>
      <c r="C561" s="1" t="s">
        <v>21370</v>
      </c>
      <c r="D561" s="1" t="s">
        <v>21371</v>
      </c>
      <c r="E561" s="1"/>
      <c r="F561" s="1" t="s">
        <v>21372</v>
      </c>
      <c r="G561" s="1" t="s">
        <v>15</v>
      </c>
      <c r="H561" s="1" t="s">
        <v>19290</v>
      </c>
      <c r="I561" s="1" t="s">
        <v>5042</v>
      </c>
    </row>
    <row r="562" spans="1:9">
      <c r="A562" s="1" t="s">
        <v>19285</v>
      </c>
      <c r="B562" s="1" t="s">
        <v>21373</v>
      </c>
      <c r="C562" s="1" t="s">
        <v>21374</v>
      </c>
      <c r="D562" s="1" t="s">
        <v>21375</v>
      </c>
      <c r="E562" s="1" t="s">
        <v>1123</v>
      </c>
      <c r="F562" s="1" t="s">
        <v>21376</v>
      </c>
      <c r="G562" s="1" t="s">
        <v>15</v>
      </c>
      <c r="H562" s="1" t="s">
        <v>19290</v>
      </c>
      <c r="I562" s="1" t="s">
        <v>21360</v>
      </c>
    </row>
    <row r="563" spans="1:9">
      <c r="A563" s="1" t="s">
        <v>19285</v>
      </c>
      <c r="B563" s="1" t="s">
        <v>21377</v>
      </c>
      <c r="C563" s="1" t="s">
        <v>21378</v>
      </c>
      <c r="D563" s="1" t="s">
        <v>21379</v>
      </c>
      <c r="E563" s="1"/>
      <c r="F563" s="1" t="s">
        <v>21380</v>
      </c>
      <c r="G563" s="1" t="s">
        <v>15</v>
      </c>
      <c r="H563" s="1" t="s">
        <v>19290</v>
      </c>
      <c r="I563" s="1" t="s">
        <v>3311</v>
      </c>
    </row>
    <row r="564" spans="1:9">
      <c r="A564" s="1" t="s">
        <v>19285</v>
      </c>
      <c r="B564" s="1" t="s">
        <v>21381</v>
      </c>
      <c r="C564" s="1" t="s">
        <v>21382</v>
      </c>
      <c r="D564" s="1" t="s">
        <v>21383</v>
      </c>
      <c r="E564" s="1"/>
      <c r="F564" s="1" t="s">
        <v>21384</v>
      </c>
      <c r="G564" s="1" t="s">
        <v>15</v>
      </c>
      <c r="H564" s="1" t="s">
        <v>19290</v>
      </c>
      <c r="I564" s="1" t="s">
        <v>912</v>
      </c>
    </row>
    <row r="565" spans="1:9">
      <c r="A565" s="1" t="s">
        <v>19285</v>
      </c>
      <c r="B565" s="1" t="s">
        <v>21385</v>
      </c>
      <c r="C565" s="1" t="s">
        <v>20376</v>
      </c>
      <c r="D565" s="1" t="s">
        <v>21386</v>
      </c>
      <c r="E565" s="1" t="s">
        <v>968</v>
      </c>
      <c r="F565" s="1" t="s">
        <v>21387</v>
      </c>
      <c r="G565" s="1" t="s">
        <v>15</v>
      </c>
      <c r="H565" s="1" t="s">
        <v>19290</v>
      </c>
      <c r="I565" s="1" t="s">
        <v>1645</v>
      </c>
    </row>
    <row r="566" spans="1:9">
      <c r="A566" s="1" t="s">
        <v>19285</v>
      </c>
      <c r="B566" s="1" t="s">
        <v>21388</v>
      </c>
      <c r="C566" s="1" t="s">
        <v>21389</v>
      </c>
      <c r="D566" s="1" t="s">
        <v>21390</v>
      </c>
      <c r="E566" s="1" t="s">
        <v>973</v>
      </c>
      <c r="F566" s="1" t="s">
        <v>21391</v>
      </c>
      <c r="G566" s="1" t="s">
        <v>15</v>
      </c>
      <c r="H566" s="1" t="s">
        <v>19290</v>
      </c>
      <c r="I566" s="1" t="s">
        <v>1645</v>
      </c>
    </row>
    <row r="567" spans="1:9">
      <c r="A567" s="1" t="s">
        <v>19285</v>
      </c>
      <c r="B567" s="1" t="s">
        <v>21392</v>
      </c>
      <c r="C567" s="1" t="s">
        <v>21393</v>
      </c>
      <c r="D567" s="1" t="s">
        <v>21394</v>
      </c>
      <c r="E567" s="1" t="s">
        <v>18608</v>
      </c>
      <c r="F567" s="1" t="s">
        <v>21395</v>
      </c>
      <c r="G567" s="1" t="s">
        <v>15</v>
      </c>
      <c r="H567" s="1" t="s">
        <v>19290</v>
      </c>
      <c r="I567" s="1" t="s">
        <v>21396</v>
      </c>
    </row>
    <row r="568" spans="1:9">
      <c r="A568" s="1" t="s">
        <v>19285</v>
      </c>
      <c r="B568" s="1" t="s">
        <v>21397</v>
      </c>
      <c r="C568" s="1" t="s">
        <v>21398</v>
      </c>
      <c r="D568" s="1" t="s">
        <v>21399</v>
      </c>
      <c r="E568" s="1" t="s">
        <v>115</v>
      </c>
      <c r="F568" s="1" t="s">
        <v>21400</v>
      </c>
      <c r="G568" s="1" t="s">
        <v>15</v>
      </c>
      <c r="H568" s="1" t="s">
        <v>19290</v>
      </c>
      <c r="I568" s="1" t="s">
        <v>3673</v>
      </c>
    </row>
    <row r="569" spans="1:9">
      <c r="A569" s="1" t="s">
        <v>19285</v>
      </c>
      <c r="B569" s="1" t="s">
        <v>19308</v>
      </c>
      <c r="C569" s="1" t="s">
        <v>21401</v>
      </c>
      <c r="D569" s="1" t="s">
        <v>21402</v>
      </c>
      <c r="E569" s="1" t="s">
        <v>1123</v>
      </c>
      <c r="F569" s="1" t="s">
        <v>21403</v>
      </c>
      <c r="G569" s="1" t="s">
        <v>15</v>
      </c>
      <c r="H569" s="1" t="s">
        <v>19290</v>
      </c>
      <c r="I569" s="1" t="s">
        <v>3651</v>
      </c>
    </row>
    <row r="570" spans="1:9">
      <c r="A570" s="1" t="s">
        <v>19285</v>
      </c>
      <c r="B570" s="1" t="s">
        <v>20160</v>
      </c>
      <c r="C570" s="1" t="s">
        <v>21404</v>
      </c>
      <c r="D570" s="1" t="s">
        <v>21405</v>
      </c>
      <c r="E570" s="1" t="s">
        <v>968</v>
      </c>
      <c r="F570" s="1" t="s">
        <v>21406</v>
      </c>
      <c r="G570" s="1" t="s">
        <v>15</v>
      </c>
      <c r="H570" s="1" t="s">
        <v>19290</v>
      </c>
      <c r="I570" s="1" t="s">
        <v>21407</v>
      </c>
    </row>
    <row r="571" spans="1:9">
      <c r="A571" s="1" t="s">
        <v>19285</v>
      </c>
      <c r="B571" s="1" t="s">
        <v>21408</v>
      </c>
      <c r="C571" s="1" t="s">
        <v>21409</v>
      </c>
      <c r="D571" s="1" t="s">
        <v>21410</v>
      </c>
      <c r="E571" s="1" t="s">
        <v>97</v>
      </c>
      <c r="F571" s="1" t="s">
        <v>21411</v>
      </c>
      <c r="G571" s="1" t="s">
        <v>15</v>
      </c>
      <c r="H571" s="1" t="s">
        <v>19290</v>
      </c>
      <c r="I571" s="1" t="s">
        <v>3655</v>
      </c>
    </row>
    <row r="572" spans="1:9">
      <c r="A572" s="1" t="s">
        <v>19285</v>
      </c>
      <c r="B572" s="1" t="s">
        <v>21412</v>
      </c>
      <c r="C572" s="1" t="s">
        <v>21413</v>
      </c>
      <c r="D572" s="1" t="s">
        <v>21414</v>
      </c>
      <c r="E572" s="1" t="s">
        <v>97</v>
      </c>
      <c r="F572" s="1" t="s">
        <v>21415</v>
      </c>
      <c r="G572" s="1" t="s">
        <v>15</v>
      </c>
      <c r="H572" s="1" t="s">
        <v>19290</v>
      </c>
      <c r="I572" s="1" t="s">
        <v>1645</v>
      </c>
    </row>
    <row r="573" spans="1:9">
      <c r="A573" s="1" t="s">
        <v>19285</v>
      </c>
      <c r="B573" s="1" t="s">
        <v>21416</v>
      </c>
      <c r="C573" s="1" t="s">
        <v>21417</v>
      </c>
      <c r="D573" s="1" t="s">
        <v>21418</v>
      </c>
      <c r="E573" s="1" t="s">
        <v>115</v>
      </c>
      <c r="F573" s="1" t="s">
        <v>21419</v>
      </c>
      <c r="G573" s="1" t="s">
        <v>15</v>
      </c>
      <c r="H573" s="1" t="s">
        <v>19290</v>
      </c>
      <c r="I573" s="1" t="s">
        <v>1645</v>
      </c>
    </row>
    <row r="574" spans="1:9">
      <c r="A574" s="1" t="s">
        <v>19285</v>
      </c>
      <c r="B574" s="1" t="s">
        <v>21420</v>
      </c>
      <c r="C574" s="1" t="s">
        <v>21421</v>
      </c>
      <c r="D574" s="1" t="s">
        <v>21422</v>
      </c>
      <c r="E574" s="1" t="s">
        <v>97</v>
      </c>
      <c r="F574" s="1" t="s">
        <v>21423</v>
      </c>
      <c r="G574" s="1" t="s">
        <v>15</v>
      </c>
      <c r="H574" s="1" t="s">
        <v>19290</v>
      </c>
      <c r="I574" s="1" t="s">
        <v>1645</v>
      </c>
    </row>
    <row r="575" spans="1:9">
      <c r="A575" s="1" t="s">
        <v>19285</v>
      </c>
      <c r="B575" s="1" t="s">
        <v>21424</v>
      </c>
      <c r="C575" s="1" t="s">
        <v>21425</v>
      </c>
      <c r="D575" s="1" t="s">
        <v>21426</v>
      </c>
      <c r="E575" s="1" t="s">
        <v>968</v>
      </c>
      <c r="F575" s="1" t="s">
        <v>21427</v>
      </c>
      <c r="G575" s="1" t="s">
        <v>15</v>
      </c>
      <c r="H575" s="1" t="s">
        <v>19290</v>
      </c>
      <c r="I575" s="1" t="s">
        <v>15888</v>
      </c>
    </row>
    <row r="576" spans="1:9">
      <c r="A576" s="1" t="s">
        <v>19285</v>
      </c>
      <c r="B576" s="1" t="s">
        <v>21428</v>
      </c>
      <c r="C576" s="1" t="s">
        <v>21429</v>
      </c>
      <c r="D576" s="1" t="s">
        <v>21430</v>
      </c>
      <c r="E576" s="1" t="s">
        <v>968</v>
      </c>
      <c r="F576" s="1" t="s">
        <v>21431</v>
      </c>
      <c r="G576" s="1" t="s">
        <v>15</v>
      </c>
      <c r="H576" s="1" t="s">
        <v>19290</v>
      </c>
      <c r="I576" s="1" t="s">
        <v>1645</v>
      </c>
    </row>
    <row r="577" spans="1:9">
      <c r="A577" s="1" t="s">
        <v>19285</v>
      </c>
      <c r="B577" s="1" t="s">
        <v>21200</v>
      </c>
      <c r="C577" s="1" t="s">
        <v>21432</v>
      </c>
      <c r="D577" s="1" t="s">
        <v>21433</v>
      </c>
      <c r="E577" s="1" t="s">
        <v>968</v>
      </c>
      <c r="F577" s="1" t="s">
        <v>21434</v>
      </c>
      <c r="G577" s="1" t="s">
        <v>15</v>
      </c>
      <c r="H577" s="1" t="s">
        <v>19290</v>
      </c>
      <c r="I577" s="1" t="s">
        <v>21435</v>
      </c>
    </row>
    <row r="578" spans="1:9">
      <c r="A578" s="1" t="s">
        <v>19285</v>
      </c>
      <c r="B578" s="1" t="s">
        <v>21436</v>
      </c>
      <c r="C578" s="1" t="s">
        <v>21437</v>
      </c>
      <c r="D578" s="1" t="s">
        <v>21438</v>
      </c>
      <c r="E578" s="1" t="s">
        <v>968</v>
      </c>
      <c r="F578" s="1" t="s">
        <v>21439</v>
      </c>
      <c r="G578" s="1" t="s">
        <v>15</v>
      </c>
      <c r="H578" s="1" t="s">
        <v>19290</v>
      </c>
      <c r="I578" s="1" t="s">
        <v>3651</v>
      </c>
    </row>
    <row r="579" spans="1:9">
      <c r="A579" s="1" t="s">
        <v>19285</v>
      </c>
      <c r="B579" s="1" t="s">
        <v>21440</v>
      </c>
      <c r="C579" s="1" t="s">
        <v>21441</v>
      </c>
      <c r="D579" s="1" t="s">
        <v>21442</v>
      </c>
      <c r="E579" s="1" t="s">
        <v>1611</v>
      </c>
      <c r="F579" s="1" t="s">
        <v>21443</v>
      </c>
      <c r="G579" s="1" t="s">
        <v>15</v>
      </c>
      <c r="H579" s="1" t="s">
        <v>19290</v>
      </c>
      <c r="I579" s="1" t="s">
        <v>15897</v>
      </c>
    </row>
    <row r="580" spans="1:9">
      <c r="A580" s="1" t="s">
        <v>19285</v>
      </c>
      <c r="B580" s="1" t="s">
        <v>21444</v>
      </c>
      <c r="C580" s="1" t="s">
        <v>21445</v>
      </c>
      <c r="D580" s="1" t="s">
        <v>21446</v>
      </c>
      <c r="E580" s="1" t="s">
        <v>21447</v>
      </c>
      <c r="F580" s="1" t="s">
        <v>21448</v>
      </c>
      <c r="G580" s="1" t="s">
        <v>15</v>
      </c>
      <c r="H580" s="1" t="s">
        <v>19290</v>
      </c>
      <c r="I580" s="1" t="s">
        <v>1645</v>
      </c>
    </row>
    <row r="581" spans="1:9">
      <c r="A581" s="1" t="s">
        <v>19285</v>
      </c>
      <c r="B581" s="1" t="s">
        <v>21449</v>
      </c>
      <c r="C581" s="1" t="s">
        <v>21450</v>
      </c>
      <c r="D581" s="1" t="s">
        <v>21451</v>
      </c>
      <c r="E581" s="1" t="s">
        <v>968</v>
      </c>
      <c r="F581" s="1" t="s">
        <v>21452</v>
      </c>
      <c r="G581" s="1" t="s">
        <v>15</v>
      </c>
      <c r="H581" s="1" t="s">
        <v>19290</v>
      </c>
      <c r="I581" s="1" t="s">
        <v>3624</v>
      </c>
    </row>
    <row r="582" spans="1:9">
      <c r="A582" s="1" t="s">
        <v>19285</v>
      </c>
      <c r="B582" s="1" t="s">
        <v>21453</v>
      </c>
      <c r="C582" s="1" t="s">
        <v>21454</v>
      </c>
      <c r="D582" s="1" t="s">
        <v>21455</v>
      </c>
      <c r="E582" s="1" t="s">
        <v>1407</v>
      </c>
      <c r="F582" s="1" t="s">
        <v>21456</v>
      </c>
      <c r="G582" s="1" t="s">
        <v>15</v>
      </c>
      <c r="H582" s="1" t="s">
        <v>19290</v>
      </c>
      <c r="I582" s="1" t="s">
        <v>21457</v>
      </c>
    </row>
    <row r="583" spans="1:9">
      <c r="A583" s="1" t="s">
        <v>19285</v>
      </c>
      <c r="B583" s="1" t="s">
        <v>21458</v>
      </c>
      <c r="C583" s="1" t="s">
        <v>21459</v>
      </c>
      <c r="D583" s="1" t="s">
        <v>21460</v>
      </c>
      <c r="E583" s="1" t="s">
        <v>18608</v>
      </c>
      <c r="F583" s="1" t="s">
        <v>21461</v>
      </c>
      <c r="G583" s="1" t="s">
        <v>15</v>
      </c>
      <c r="H583" s="1" t="s">
        <v>19290</v>
      </c>
      <c r="I583" s="1" t="s">
        <v>15950</v>
      </c>
    </row>
    <row r="584" spans="1:9">
      <c r="A584" s="1" t="s">
        <v>19285</v>
      </c>
      <c r="B584" s="1" t="s">
        <v>21462</v>
      </c>
      <c r="C584" s="1" t="s">
        <v>3557</v>
      </c>
      <c r="D584" s="1"/>
      <c r="E584" s="1" t="s">
        <v>968</v>
      </c>
      <c r="F584" s="1" t="s">
        <v>21463</v>
      </c>
      <c r="G584" s="1" t="s">
        <v>15</v>
      </c>
      <c r="H584" s="1" t="s">
        <v>19290</v>
      </c>
      <c r="I584" s="1" t="s">
        <v>16002</v>
      </c>
    </row>
    <row r="585" spans="1:9">
      <c r="A585" s="1" t="s">
        <v>19285</v>
      </c>
      <c r="B585" s="1" t="s">
        <v>21464</v>
      </c>
      <c r="C585" s="1" t="s">
        <v>21465</v>
      </c>
      <c r="D585" s="1" t="s">
        <v>21466</v>
      </c>
      <c r="E585" s="1" t="s">
        <v>968</v>
      </c>
      <c r="F585" s="1" t="s">
        <v>21467</v>
      </c>
      <c r="G585" s="1" t="s">
        <v>15</v>
      </c>
      <c r="H585" s="1" t="s">
        <v>19290</v>
      </c>
      <c r="I585" s="1" t="s">
        <v>882</v>
      </c>
    </row>
    <row r="586" spans="1:9">
      <c r="A586" s="1" t="s">
        <v>19285</v>
      </c>
      <c r="B586" s="1" t="s">
        <v>21468</v>
      </c>
      <c r="C586" s="1" t="s">
        <v>21469</v>
      </c>
      <c r="D586" s="1" t="s">
        <v>21470</v>
      </c>
      <c r="E586" s="1" t="s">
        <v>968</v>
      </c>
      <c r="F586" s="1" t="s">
        <v>21471</v>
      </c>
      <c r="G586" s="1" t="s">
        <v>15</v>
      </c>
      <c r="H586" s="1" t="s">
        <v>19290</v>
      </c>
      <c r="I586" s="1" t="s">
        <v>3167</v>
      </c>
    </row>
    <row r="587" spans="1:9">
      <c r="A587" s="1" t="s">
        <v>19285</v>
      </c>
      <c r="B587" s="1" t="s">
        <v>21472</v>
      </c>
      <c r="C587" s="1" t="s">
        <v>21473</v>
      </c>
      <c r="D587" s="1" t="s">
        <v>21474</v>
      </c>
      <c r="E587" s="1" t="s">
        <v>3710</v>
      </c>
      <c r="F587" s="1" t="s">
        <v>21475</v>
      </c>
      <c r="G587" s="1" t="s">
        <v>15</v>
      </c>
      <c r="H587" s="1" t="s">
        <v>19290</v>
      </c>
      <c r="I587" s="1" t="s">
        <v>21476</v>
      </c>
    </row>
    <row r="588" spans="1:9">
      <c r="A588" s="1" t="s">
        <v>19285</v>
      </c>
      <c r="B588" s="1" t="s">
        <v>21477</v>
      </c>
      <c r="C588" s="1" t="s">
        <v>21478</v>
      </c>
      <c r="D588" s="1" t="s">
        <v>21479</v>
      </c>
      <c r="E588" s="1" t="s">
        <v>1123</v>
      </c>
      <c r="F588" s="1" t="s">
        <v>21480</v>
      </c>
      <c r="G588" s="1" t="s">
        <v>15</v>
      </c>
      <c r="H588" s="1" t="s">
        <v>19290</v>
      </c>
      <c r="I588" s="1" t="s">
        <v>21481</v>
      </c>
    </row>
    <row r="589" spans="1:9">
      <c r="A589" s="1" t="s">
        <v>19285</v>
      </c>
      <c r="B589" s="1" t="s">
        <v>21482</v>
      </c>
      <c r="C589" s="1" t="s">
        <v>21483</v>
      </c>
      <c r="D589" s="1" t="s">
        <v>21484</v>
      </c>
      <c r="E589" s="1" t="s">
        <v>16043</v>
      </c>
      <c r="F589" s="1" t="s">
        <v>21485</v>
      </c>
      <c r="G589" s="1" t="s">
        <v>15</v>
      </c>
      <c r="H589" s="1" t="s">
        <v>19290</v>
      </c>
      <c r="I589" s="1" t="s">
        <v>3770</v>
      </c>
    </row>
    <row r="590" spans="1:9">
      <c r="A590" s="1" t="s">
        <v>19285</v>
      </c>
      <c r="B590" s="1" t="s">
        <v>21486</v>
      </c>
      <c r="C590" s="1" t="s">
        <v>21487</v>
      </c>
      <c r="D590" s="1" t="s">
        <v>21488</v>
      </c>
      <c r="E590" s="1" t="s">
        <v>963</v>
      </c>
      <c r="F590" s="1" t="s">
        <v>21489</v>
      </c>
      <c r="G590" s="1" t="s">
        <v>15</v>
      </c>
      <c r="H590" s="1" t="s">
        <v>19290</v>
      </c>
      <c r="I590" s="1" t="s">
        <v>21490</v>
      </c>
    </row>
    <row r="591" spans="1:9">
      <c r="A591" s="1" t="s">
        <v>19285</v>
      </c>
      <c r="B591" s="1" t="s">
        <v>21491</v>
      </c>
      <c r="C591" s="1" t="s">
        <v>21492</v>
      </c>
      <c r="D591" s="1"/>
      <c r="E591" s="1" t="s">
        <v>968</v>
      </c>
      <c r="F591" s="1" t="s">
        <v>21493</v>
      </c>
      <c r="G591" s="1" t="s">
        <v>15</v>
      </c>
      <c r="H591" s="1" t="s">
        <v>19290</v>
      </c>
      <c r="I591" s="1" t="s">
        <v>906</v>
      </c>
    </row>
    <row r="592" spans="1:9">
      <c r="A592" s="1" t="s">
        <v>19285</v>
      </c>
      <c r="B592" s="1" t="s">
        <v>21494</v>
      </c>
      <c r="C592" s="1" t="s">
        <v>21495</v>
      </c>
      <c r="D592" s="1"/>
      <c r="E592" s="1" t="s">
        <v>54</v>
      </c>
      <c r="F592" s="1" t="s">
        <v>21496</v>
      </c>
      <c r="G592" s="1" t="s">
        <v>15</v>
      </c>
      <c r="H592" s="1" t="s">
        <v>19290</v>
      </c>
      <c r="I592" s="1" t="s">
        <v>21497</v>
      </c>
    </row>
    <row r="593" spans="1:9">
      <c r="A593" s="1" t="s">
        <v>19285</v>
      </c>
      <c r="B593" s="1" t="s">
        <v>21498</v>
      </c>
      <c r="C593" s="1" t="s">
        <v>21499</v>
      </c>
      <c r="D593" s="1"/>
      <c r="E593" s="1" t="s">
        <v>97</v>
      </c>
      <c r="F593" s="1" t="s">
        <v>21500</v>
      </c>
      <c r="G593" s="1" t="s">
        <v>15</v>
      </c>
      <c r="H593" s="1" t="s">
        <v>19290</v>
      </c>
      <c r="I593" s="1" t="s">
        <v>906</v>
      </c>
    </row>
    <row r="594" spans="1:9">
      <c r="A594" s="1" t="s">
        <v>19285</v>
      </c>
      <c r="B594" s="1" t="s">
        <v>21501</v>
      </c>
      <c r="C594" s="1" t="s">
        <v>21502</v>
      </c>
      <c r="D594" s="1" t="s">
        <v>21503</v>
      </c>
      <c r="E594" s="1" t="s">
        <v>135</v>
      </c>
      <c r="F594" s="1" t="s">
        <v>21504</v>
      </c>
      <c r="G594" s="1" t="s">
        <v>15</v>
      </c>
      <c r="H594" s="1" t="s">
        <v>19290</v>
      </c>
      <c r="I594" s="1" t="s">
        <v>21505</v>
      </c>
    </row>
    <row r="595" spans="1:9">
      <c r="A595" s="1" t="s">
        <v>19285</v>
      </c>
      <c r="B595" s="1" t="s">
        <v>19488</v>
      </c>
      <c r="C595" s="1" t="s">
        <v>21506</v>
      </c>
      <c r="D595" s="1" t="s">
        <v>21507</v>
      </c>
      <c r="E595" s="1" t="s">
        <v>21</v>
      </c>
      <c r="F595" s="1" t="s">
        <v>21508</v>
      </c>
      <c r="G595" s="1" t="s">
        <v>15</v>
      </c>
      <c r="H595" s="1" t="s">
        <v>19290</v>
      </c>
      <c r="I595" s="1" t="s">
        <v>906</v>
      </c>
    </row>
    <row r="596" spans="1:9">
      <c r="A596" s="1" t="s">
        <v>19285</v>
      </c>
      <c r="B596" s="1" t="s">
        <v>21509</v>
      </c>
      <c r="C596" s="1" t="s">
        <v>21510</v>
      </c>
      <c r="D596" s="1"/>
      <c r="E596" s="1" t="s">
        <v>27</v>
      </c>
      <c r="F596" s="1" t="s">
        <v>21511</v>
      </c>
      <c r="G596" s="1" t="s">
        <v>15</v>
      </c>
      <c r="H596" s="1" t="s">
        <v>19290</v>
      </c>
      <c r="I596" s="1" t="s">
        <v>906</v>
      </c>
    </row>
    <row r="597" spans="1:9">
      <c r="A597" s="1" t="s">
        <v>19285</v>
      </c>
      <c r="B597" s="1" t="s">
        <v>21512</v>
      </c>
      <c r="C597" s="1" t="s">
        <v>21513</v>
      </c>
      <c r="D597" s="1"/>
      <c r="E597" s="1" t="s">
        <v>968</v>
      </c>
      <c r="F597" s="1" t="s">
        <v>21514</v>
      </c>
      <c r="G597" s="1" t="s">
        <v>15</v>
      </c>
      <c r="H597" s="1" t="s">
        <v>19290</v>
      </c>
      <c r="I597" s="1" t="s">
        <v>21515</v>
      </c>
    </row>
    <row r="598" spans="1:9">
      <c r="A598" s="1" t="s">
        <v>19285</v>
      </c>
      <c r="B598" s="1" t="s">
        <v>21516</v>
      </c>
      <c r="C598" s="1" t="s">
        <v>21513</v>
      </c>
      <c r="D598" s="1"/>
      <c r="E598" s="1" t="s">
        <v>968</v>
      </c>
      <c r="F598" s="1" t="s">
        <v>21517</v>
      </c>
      <c r="G598" s="1" t="s">
        <v>15</v>
      </c>
      <c r="H598" s="1" t="s">
        <v>19290</v>
      </c>
      <c r="I598" s="1" t="s">
        <v>21515</v>
      </c>
    </row>
    <row r="599" spans="1:9">
      <c r="A599" s="1" t="s">
        <v>19285</v>
      </c>
      <c r="B599" s="1" t="s">
        <v>21518</v>
      </c>
      <c r="C599" s="1" t="s">
        <v>21513</v>
      </c>
      <c r="D599" s="1"/>
      <c r="E599" s="1" t="s">
        <v>968</v>
      </c>
      <c r="F599" s="1" t="s">
        <v>21519</v>
      </c>
      <c r="G599" s="1" t="s">
        <v>15</v>
      </c>
      <c r="H599" s="1" t="s">
        <v>19290</v>
      </c>
      <c r="I599" s="1" t="s">
        <v>21515</v>
      </c>
    </row>
    <row r="600" spans="1:9">
      <c r="A600" s="1" t="s">
        <v>19285</v>
      </c>
      <c r="B600" s="1" t="s">
        <v>21520</v>
      </c>
      <c r="C600" s="1"/>
      <c r="D600" s="1"/>
      <c r="E600" s="1"/>
      <c r="F600" s="1" t="s">
        <v>21521</v>
      </c>
      <c r="G600" s="1" t="s">
        <v>15</v>
      </c>
      <c r="H600" s="1" t="s">
        <v>19290</v>
      </c>
      <c r="I600" s="1"/>
    </row>
    <row r="601" spans="1:9">
      <c r="A601" s="1" t="s">
        <v>19285</v>
      </c>
      <c r="B601" s="1" t="s">
        <v>21522</v>
      </c>
      <c r="C601" s="1" t="s">
        <v>21523</v>
      </c>
      <c r="D601" s="1"/>
      <c r="E601" s="1"/>
      <c r="F601" s="1" t="s">
        <v>21524</v>
      </c>
      <c r="G601" s="1" t="s">
        <v>15</v>
      </c>
      <c r="H601" s="1" t="s">
        <v>19290</v>
      </c>
      <c r="I601" s="1" t="s">
        <v>928</v>
      </c>
    </row>
    <row r="602" spans="1:9">
      <c r="A602" s="1" t="s">
        <v>19285</v>
      </c>
      <c r="B602" s="1" t="s">
        <v>21525</v>
      </c>
      <c r="C602" s="1" t="s">
        <v>21526</v>
      </c>
      <c r="D602" s="1"/>
      <c r="E602" s="1"/>
      <c r="F602" s="1" t="s">
        <v>21527</v>
      </c>
      <c r="G602" s="1" t="s">
        <v>15</v>
      </c>
      <c r="H602" s="1" t="s">
        <v>19290</v>
      </c>
      <c r="I602" s="1" t="s">
        <v>928</v>
      </c>
    </row>
    <row r="603" spans="1:9">
      <c r="A603" s="1" t="s">
        <v>19285</v>
      </c>
      <c r="B603" s="1" t="s">
        <v>21528</v>
      </c>
      <c r="C603" s="1" t="s">
        <v>21529</v>
      </c>
      <c r="D603" s="1"/>
      <c r="E603" s="1"/>
      <c r="F603" s="1" t="s">
        <v>21530</v>
      </c>
      <c r="G603" s="1" t="s">
        <v>15</v>
      </c>
      <c r="H603" s="1" t="s">
        <v>19290</v>
      </c>
      <c r="I603" s="1" t="s">
        <v>928</v>
      </c>
    </row>
    <row r="604" spans="1:9">
      <c r="A604" s="1" t="s">
        <v>19285</v>
      </c>
      <c r="B604" s="1" t="s">
        <v>21531</v>
      </c>
      <c r="C604" s="1" t="s">
        <v>21532</v>
      </c>
      <c r="D604" s="1"/>
      <c r="E604" s="1"/>
      <c r="F604" s="1" t="s">
        <v>21533</v>
      </c>
      <c r="G604" s="1" t="s">
        <v>15</v>
      </c>
      <c r="H604" s="1" t="s">
        <v>19290</v>
      </c>
      <c r="I604" s="1" t="s">
        <v>928</v>
      </c>
    </row>
    <row r="605" spans="1:9">
      <c r="A605" s="1" t="s">
        <v>19285</v>
      </c>
      <c r="B605" s="1" t="s">
        <v>21534</v>
      </c>
      <c r="C605" s="1" t="s">
        <v>21529</v>
      </c>
      <c r="D605" s="1"/>
      <c r="E605" s="1"/>
      <c r="F605" s="1" t="s">
        <v>21535</v>
      </c>
      <c r="G605" s="1" t="s">
        <v>15</v>
      </c>
      <c r="H605" s="1" t="s">
        <v>19290</v>
      </c>
      <c r="I605" s="1" t="s">
        <v>928</v>
      </c>
    </row>
    <row r="606" spans="1:9">
      <c r="A606" s="1" t="s">
        <v>19285</v>
      </c>
      <c r="B606" s="1" t="s">
        <v>21536</v>
      </c>
      <c r="C606" s="1" t="s">
        <v>21537</v>
      </c>
      <c r="D606" s="1"/>
      <c r="E606" s="1"/>
      <c r="F606" s="1" t="s">
        <v>21538</v>
      </c>
      <c r="G606" s="1" t="s">
        <v>15</v>
      </c>
      <c r="H606" s="1" t="s">
        <v>19290</v>
      </c>
      <c r="I606" s="1" t="s">
        <v>928</v>
      </c>
    </row>
    <row r="607" spans="1:9">
      <c r="A607" s="1" t="s">
        <v>19285</v>
      </c>
      <c r="B607" s="1" t="s">
        <v>21539</v>
      </c>
      <c r="C607" s="1" t="s">
        <v>21540</v>
      </c>
      <c r="D607" s="1"/>
      <c r="E607" s="1"/>
      <c r="F607" s="1" t="s">
        <v>21541</v>
      </c>
      <c r="G607" s="1" t="s">
        <v>15</v>
      </c>
      <c r="H607" s="1" t="s">
        <v>19290</v>
      </c>
      <c r="I607" s="1" t="s">
        <v>928</v>
      </c>
    </row>
    <row r="608" spans="1:9">
      <c r="A608" s="1" t="s">
        <v>19285</v>
      </c>
      <c r="B608" s="1" t="s">
        <v>21542</v>
      </c>
      <c r="C608" s="1" t="s">
        <v>21523</v>
      </c>
      <c r="D608" s="1"/>
      <c r="E608" s="1"/>
      <c r="F608" s="1" t="s">
        <v>21543</v>
      </c>
      <c r="G608" s="1" t="s">
        <v>15</v>
      </c>
      <c r="H608" s="1" t="s">
        <v>19290</v>
      </c>
      <c r="I608" s="1" t="s">
        <v>928</v>
      </c>
    </row>
    <row r="609" spans="1:9">
      <c r="A609" s="1" t="s">
        <v>19285</v>
      </c>
      <c r="B609" s="1" t="s">
        <v>21544</v>
      </c>
      <c r="C609" s="1" t="s">
        <v>21545</v>
      </c>
      <c r="D609" s="1"/>
      <c r="E609" s="1" t="s">
        <v>973</v>
      </c>
      <c r="F609" s="1" t="s">
        <v>21546</v>
      </c>
      <c r="G609" s="1" t="s">
        <v>15</v>
      </c>
      <c r="H609" s="1" t="s">
        <v>19290</v>
      </c>
      <c r="I609" s="1" t="s">
        <v>1680</v>
      </c>
    </row>
    <row r="610" spans="1:9">
      <c r="A610" s="1" t="s">
        <v>19285</v>
      </c>
      <c r="B610" s="1" t="s">
        <v>21547</v>
      </c>
      <c r="C610" s="1"/>
      <c r="D610" s="1"/>
      <c r="E610" s="1"/>
      <c r="F610" s="1" t="s">
        <v>21548</v>
      </c>
      <c r="G610" s="1" t="s">
        <v>15</v>
      </c>
      <c r="H610" s="1" t="s">
        <v>19290</v>
      </c>
      <c r="I610" s="1"/>
    </row>
    <row r="611" spans="1:9">
      <c r="A611" s="1" t="s">
        <v>19285</v>
      </c>
      <c r="B611" s="1" t="s">
        <v>21549</v>
      </c>
      <c r="C611" s="1" t="s">
        <v>21550</v>
      </c>
      <c r="D611" s="1"/>
      <c r="E611" s="1" t="s">
        <v>97</v>
      </c>
      <c r="F611" s="1" t="s">
        <v>21551</v>
      </c>
      <c r="G611" s="1" t="s">
        <v>15</v>
      </c>
      <c r="H611" s="1" t="s">
        <v>19290</v>
      </c>
      <c r="I611" s="1" t="s">
        <v>1645</v>
      </c>
    </row>
    <row r="612" spans="1:9">
      <c r="A612" s="1" t="s">
        <v>19285</v>
      </c>
      <c r="B612" s="1" t="s">
        <v>21552</v>
      </c>
      <c r="C612" s="1" t="s">
        <v>21553</v>
      </c>
      <c r="D612" s="1"/>
      <c r="E612" s="1"/>
      <c r="F612" s="1" t="s">
        <v>21554</v>
      </c>
      <c r="G612" s="1" t="s">
        <v>15</v>
      </c>
      <c r="H612" s="1" t="s">
        <v>19290</v>
      </c>
      <c r="I612" s="1" t="s">
        <v>3167</v>
      </c>
    </row>
    <row r="613" spans="1:9">
      <c r="A613" s="1" t="s">
        <v>19285</v>
      </c>
      <c r="B613" s="1" t="s">
        <v>21555</v>
      </c>
      <c r="C613" s="1" t="s">
        <v>21532</v>
      </c>
      <c r="D613" s="1"/>
      <c r="E613" s="1"/>
      <c r="F613" s="1" t="s">
        <v>21556</v>
      </c>
      <c r="G613" s="1" t="s">
        <v>15</v>
      </c>
      <c r="H613" s="1" t="s">
        <v>19290</v>
      </c>
      <c r="I613" s="1" t="s">
        <v>928</v>
      </c>
    </row>
    <row r="614" spans="1:9">
      <c r="A614" s="1" t="s">
        <v>19285</v>
      </c>
      <c r="B614" s="1" t="s">
        <v>21557</v>
      </c>
      <c r="C614" s="1" t="s">
        <v>21558</v>
      </c>
      <c r="D614" s="1"/>
      <c r="E614" s="1"/>
      <c r="F614" s="1" t="s">
        <v>21559</v>
      </c>
      <c r="G614" s="1" t="s">
        <v>15</v>
      </c>
      <c r="H614" s="1" t="s">
        <v>19290</v>
      </c>
      <c r="I614" s="1" t="s">
        <v>1658</v>
      </c>
    </row>
    <row r="615" spans="1:9">
      <c r="A615" s="1" t="s">
        <v>19285</v>
      </c>
      <c r="B615" s="1" t="s">
        <v>21560</v>
      </c>
      <c r="C615" s="1" t="s">
        <v>21561</v>
      </c>
      <c r="D615" s="1"/>
      <c r="E615" s="1" t="s">
        <v>973</v>
      </c>
      <c r="F615" s="1" t="s">
        <v>21562</v>
      </c>
      <c r="G615" s="1" t="s">
        <v>15</v>
      </c>
      <c r="H615" s="1" t="s">
        <v>19290</v>
      </c>
      <c r="I615" s="1" t="s">
        <v>1645</v>
      </c>
    </row>
    <row r="616" spans="1:9">
      <c r="A616" s="1" t="s">
        <v>19285</v>
      </c>
      <c r="B616" s="1" t="s">
        <v>21563</v>
      </c>
      <c r="C616" s="1" t="s">
        <v>21564</v>
      </c>
      <c r="D616" s="1"/>
      <c r="E616" s="1" t="s">
        <v>173</v>
      </c>
      <c r="F616" s="1" t="s">
        <v>21565</v>
      </c>
      <c r="G616" s="1" t="s">
        <v>15</v>
      </c>
      <c r="H616" s="1" t="s">
        <v>19290</v>
      </c>
      <c r="I616" s="1" t="s">
        <v>1645</v>
      </c>
    </row>
    <row r="617" spans="1:9">
      <c r="A617" s="1" t="s">
        <v>19285</v>
      </c>
      <c r="B617" s="1" t="s">
        <v>21566</v>
      </c>
      <c r="C617" s="1" t="s">
        <v>21567</v>
      </c>
      <c r="D617" s="1"/>
      <c r="E617" s="1" t="s">
        <v>135</v>
      </c>
      <c r="F617" s="1" t="s">
        <v>21568</v>
      </c>
      <c r="G617" s="1" t="s">
        <v>15</v>
      </c>
      <c r="H617" s="1" t="s">
        <v>19290</v>
      </c>
      <c r="I617" s="1" t="s">
        <v>1663</v>
      </c>
    </row>
    <row r="618" spans="1:9">
      <c r="A618" s="1" t="s">
        <v>19285</v>
      </c>
      <c r="B618" s="1" t="s">
        <v>21569</v>
      </c>
      <c r="C618" s="1" t="s">
        <v>21570</v>
      </c>
      <c r="D618" s="1" t="s">
        <v>21571</v>
      </c>
      <c r="E618" s="1" t="s">
        <v>3774</v>
      </c>
      <c r="F618" s="1" t="s">
        <v>21572</v>
      </c>
      <c r="G618" s="1" t="s">
        <v>15</v>
      </c>
      <c r="H618" s="1" t="s">
        <v>19290</v>
      </c>
      <c r="I618" s="1" t="s">
        <v>1658</v>
      </c>
    </row>
    <row r="619" spans="1:9">
      <c r="A619" s="1" t="s">
        <v>19285</v>
      </c>
      <c r="B619" s="1" t="s">
        <v>21573</v>
      </c>
      <c r="C619" s="1" t="s">
        <v>21574</v>
      </c>
      <c r="D619" s="1" t="s">
        <v>21575</v>
      </c>
      <c r="E619" s="1" t="s">
        <v>208</v>
      </c>
      <c r="F619" s="1" t="s">
        <v>21576</v>
      </c>
      <c r="G619" s="1" t="s">
        <v>15</v>
      </c>
      <c r="H619" s="1" t="s">
        <v>19290</v>
      </c>
      <c r="I619" s="1" t="s">
        <v>1680</v>
      </c>
    </row>
    <row r="620" spans="1:9">
      <c r="A620" s="1" t="s">
        <v>19285</v>
      </c>
      <c r="B620" s="1" t="s">
        <v>21577</v>
      </c>
      <c r="C620" s="1" t="s">
        <v>21578</v>
      </c>
      <c r="D620" s="1" t="s">
        <v>21579</v>
      </c>
      <c r="E620" s="1" t="s">
        <v>1123</v>
      </c>
      <c r="F620" s="1" t="s">
        <v>21580</v>
      </c>
      <c r="G620" s="1" t="s">
        <v>15</v>
      </c>
      <c r="H620" s="1" t="s">
        <v>19290</v>
      </c>
      <c r="I620" s="1" t="s">
        <v>1680</v>
      </c>
    </row>
    <row r="621" spans="1:9">
      <c r="A621" s="1" t="s">
        <v>19285</v>
      </c>
      <c r="B621" s="1" t="s">
        <v>21581</v>
      </c>
      <c r="C621" s="1" t="s">
        <v>21582</v>
      </c>
      <c r="D621" s="1" t="s">
        <v>21583</v>
      </c>
      <c r="E621" s="1" t="s">
        <v>344</v>
      </c>
      <c r="F621" s="1" t="s">
        <v>21584</v>
      </c>
      <c r="G621" s="1" t="s">
        <v>15</v>
      </c>
      <c r="H621" s="1" t="s">
        <v>19290</v>
      </c>
      <c r="I621" s="1" t="s">
        <v>1680</v>
      </c>
    </row>
    <row r="622" spans="1:9">
      <c r="A622" s="1" t="s">
        <v>19285</v>
      </c>
      <c r="B622" s="1" t="s">
        <v>21585</v>
      </c>
      <c r="C622" s="1" t="s">
        <v>21586</v>
      </c>
      <c r="D622" s="1" t="s">
        <v>21587</v>
      </c>
      <c r="E622" s="1" t="s">
        <v>1222</v>
      </c>
      <c r="F622" s="1" t="s">
        <v>21588</v>
      </c>
      <c r="G622" s="1" t="s">
        <v>15</v>
      </c>
      <c r="H622" s="1" t="s">
        <v>19290</v>
      </c>
      <c r="I622" s="1" t="s">
        <v>882</v>
      </c>
    </row>
    <row r="623" spans="1:9">
      <c r="A623" s="1" t="s">
        <v>19285</v>
      </c>
      <c r="B623" s="1" t="s">
        <v>21589</v>
      </c>
      <c r="C623" s="1" t="s">
        <v>21590</v>
      </c>
      <c r="D623" s="1" t="s">
        <v>21591</v>
      </c>
      <c r="E623" s="1" t="s">
        <v>968</v>
      </c>
      <c r="F623" s="1" t="s">
        <v>21592</v>
      </c>
      <c r="G623" s="1" t="s">
        <v>15</v>
      </c>
      <c r="H623" s="1" t="s">
        <v>19290</v>
      </c>
      <c r="I623" s="1" t="s">
        <v>906</v>
      </c>
    </row>
    <row r="624" spans="1:9">
      <c r="A624" s="1" t="s">
        <v>19285</v>
      </c>
      <c r="B624" s="1" t="s">
        <v>21593</v>
      </c>
      <c r="C624" s="1"/>
      <c r="D624" s="1" t="s">
        <v>21594</v>
      </c>
      <c r="E624" s="1" t="s">
        <v>97</v>
      </c>
      <c r="F624" s="1" t="s">
        <v>21595</v>
      </c>
      <c r="G624" s="1" t="s">
        <v>15</v>
      </c>
      <c r="H624" s="1" t="s">
        <v>19290</v>
      </c>
      <c r="I624" s="1" t="s">
        <v>887</v>
      </c>
    </row>
    <row r="625" spans="1:9">
      <c r="A625" s="1" t="s">
        <v>19285</v>
      </c>
      <c r="B625" s="1" t="s">
        <v>21596</v>
      </c>
      <c r="C625" s="1"/>
      <c r="D625" s="1" t="s">
        <v>21597</v>
      </c>
      <c r="E625" s="1" t="s">
        <v>97</v>
      </c>
      <c r="F625" s="1" t="s">
        <v>21598</v>
      </c>
      <c r="G625" s="1" t="s">
        <v>15</v>
      </c>
      <c r="H625" s="1" t="s">
        <v>19290</v>
      </c>
      <c r="I625" s="1" t="s">
        <v>887</v>
      </c>
    </row>
    <row r="626" spans="1:9">
      <c r="A626" s="1" t="s">
        <v>19285</v>
      </c>
      <c r="B626" s="1" t="s">
        <v>21599</v>
      </c>
      <c r="C626" s="1"/>
      <c r="D626" s="1" t="s">
        <v>21600</v>
      </c>
      <c r="E626" s="1" t="s">
        <v>97</v>
      </c>
      <c r="F626" s="1" t="s">
        <v>21601</v>
      </c>
      <c r="G626" s="1" t="s">
        <v>15</v>
      </c>
      <c r="H626" s="1" t="s">
        <v>19290</v>
      </c>
      <c r="I626" s="1" t="s">
        <v>887</v>
      </c>
    </row>
    <row r="627" spans="1:9">
      <c r="A627" s="1" t="s">
        <v>19285</v>
      </c>
      <c r="B627" s="1" t="s">
        <v>21602</v>
      </c>
      <c r="C627" s="1"/>
      <c r="D627" s="1" t="s">
        <v>21603</v>
      </c>
      <c r="E627" s="1" t="s">
        <v>973</v>
      </c>
      <c r="F627" s="1" t="s">
        <v>21604</v>
      </c>
      <c r="G627" s="1" t="s">
        <v>15</v>
      </c>
      <c r="H627" s="1" t="s">
        <v>19290</v>
      </c>
      <c r="I627" s="1" t="s">
        <v>887</v>
      </c>
    </row>
    <row r="628" spans="1:9">
      <c r="A628" s="1" t="s">
        <v>19285</v>
      </c>
      <c r="B628" s="1" t="s">
        <v>21605</v>
      </c>
      <c r="C628" s="1" t="s">
        <v>21606</v>
      </c>
      <c r="D628" s="1"/>
      <c r="E628" s="1" t="s">
        <v>968</v>
      </c>
      <c r="F628" s="1" t="s">
        <v>21607</v>
      </c>
      <c r="G628" s="1" t="s">
        <v>15</v>
      </c>
      <c r="H628" s="1" t="s">
        <v>19290</v>
      </c>
      <c r="I628" s="1" t="s">
        <v>1680</v>
      </c>
    </row>
    <row r="629" spans="1:9">
      <c r="A629" s="1" t="s">
        <v>19285</v>
      </c>
      <c r="B629" s="1" t="s">
        <v>21608</v>
      </c>
      <c r="C629" s="1" t="s">
        <v>21606</v>
      </c>
      <c r="D629" s="1"/>
      <c r="E629" s="1"/>
      <c r="F629" s="1" t="s">
        <v>21609</v>
      </c>
      <c r="G629" s="1" t="s">
        <v>15</v>
      </c>
      <c r="H629" s="1" t="s">
        <v>19290</v>
      </c>
      <c r="I629" s="1" t="s">
        <v>882</v>
      </c>
    </row>
    <row r="630" spans="1:9">
      <c r="A630" s="1" t="s">
        <v>19285</v>
      </c>
      <c r="B630" s="1" t="s">
        <v>21610</v>
      </c>
      <c r="C630" s="1" t="s">
        <v>21611</v>
      </c>
      <c r="D630" s="1"/>
      <c r="E630" s="1"/>
      <c r="F630" s="1" t="s">
        <v>21612</v>
      </c>
      <c r="G630" s="1" t="s">
        <v>15</v>
      </c>
      <c r="H630" s="1" t="s">
        <v>19290</v>
      </c>
      <c r="I630" s="1" t="s">
        <v>916</v>
      </c>
    </row>
    <row r="631" spans="1:9">
      <c r="A631" s="1" t="s">
        <v>19285</v>
      </c>
      <c r="B631" s="1" t="s">
        <v>21613</v>
      </c>
      <c r="C631" s="1"/>
      <c r="D631" s="1"/>
      <c r="E631" s="1"/>
      <c r="F631" s="1" t="s">
        <v>21614</v>
      </c>
      <c r="G631" s="1" t="s">
        <v>15</v>
      </c>
      <c r="H631" s="1" t="s">
        <v>19290</v>
      </c>
      <c r="I631" s="1"/>
    </row>
    <row r="632" spans="1:9">
      <c r="A632" s="1" t="s">
        <v>19285</v>
      </c>
      <c r="B632" s="1" t="s">
        <v>21615</v>
      </c>
      <c r="C632" s="1" t="s">
        <v>21492</v>
      </c>
      <c r="D632" s="1"/>
      <c r="E632" s="1" t="s">
        <v>968</v>
      </c>
      <c r="F632" s="1" t="s">
        <v>21616</v>
      </c>
      <c r="G632" s="1" t="s">
        <v>15</v>
      </c>
      <c r="H632" s="1" t="s">
        <v>19290</v>
      </c>
      <c r="I632" s="1" t="s">
        <v>1645</v>
      </c>
    </row>
    <row r="633" spans="1:9">
      <c r="A633" s="1" t="s">
        <v>19285</v>
      </c>
      <c r="B633" s="1" t="s">
        <v>21617</v>
      </c>
      <c r="C633" s="1" t="s">
        <v>21618</v>
      </c>
      <c r="D633" s="1"/>
      <c r="E633" s="1" t="s">
        <v>152</v>
      </c>
      <c r="F633" s="1" t="s">
        <v>21619</v>
      </c>
      <c r="G633" s="1" t="s">
        <v>15</v>
      </c>
      <c r="H633" s="1" t="s">
        <v>19290</v>
      </c>
      <c r="I633" s="1" t="s">
        <v>882</v>
      </c>
    </row>
    <row r="634" spans="1:9">
      <c r="A634" s="1" t="s">
        <v>19285</v>
      </c>
      <c r="B634" s="1" t="s">
        <v>21620</v>
      </c>
      <c r="C634" s="1" t="s">
        <v>21611</v>
      </c>
      <c r="D634" s="1"/>
      <c r="E634" s="1" t="s">
        <v>97</v>
      </c>
      <c r="F634" s="1" t="s">
        <v>21621</v>
      </c>
      <c r="G634" s="1" t="s">
        <v>15</v>
      </c>
      <c r="H634" s="1" t="s">
        <v>19290</v>
      </c>
      <c r="I634" s="1" t="s">
        <v>882</v>
      </c>
    </row>
    <row r="635" spans="1:9">
      <c r="A635" s="1" t="s">
        <v>19285</v>
      </c>
      <c r="B635" s="1" t="s">
        <v>20196</v>
      </c>
      <c r="C635" s="1" t="s">
        <v>21622</v>
      </c>
      <c r="D635" s="1"/>
      <c r="E635" s="1" t="s">
        <v>21623</v>
      </c>
      <c r="F635" s="1" t="s">
        <v>21624</v>
      </c>
      <c r="G635" s="1" t="s">
        <v>15</v>
      </c>
      <c r="H635" s="1" t="s">
        <v>19290</v>
      </c>
      <c r="I635" s="1" t="s">
        <v>1680</v>
      </c>
    </row>
    <row r="636" spans="1:9">
      <c r="A636" s="1" t="s">
        <v>19285</v>
      </c>
      <c r="B636" s="1" t="s">
        <v>21625</v>
      </c>
      <c r="C636" s="1" t="s">
        <v>21626</v>
      </c>
      <c r="D636" s="1"/>
      <c r="E636" s="1"/>
      <c r="F636" s="1" t="s">
        <v>21627</v>
      </c>
      <c r="G636" s="1" t="s">
        <v>15</v>
      </c>
      <c r="H636" s="1" t="s">
        <v>19290</v>
      </c>
      <c r="I636" s="1" t="s">
        <v>916</v>
      </c>
    </row>
    <row r="637" spans="1:9">
      <c r="A637" s="1" t="s">
        <v>19285</v>
      </c>
      <c r="B637" s="1" t="s">
        <v>21628</v>
      </c>
      <c r="C637" s="1" t="s">
        <v>21629</v>
      </c>
      <c r="D637" s="1"/>
      <c r="E637" s="1" t="s">
        <v>973</v>
      </c>
      <c r="F637" s="1" t="s">
        <v>21630</v>
      </c>
      <c r="G637" s="1" t="s">
        <v>15</v>
      </c>
      <c r="H637" s="1" t="s">
        <v>19290</v>
      </c>
      <c r="I637" s="1" t="s">
        <v>1645</v>
      </c>
    </row>
    <row r="638" spans="1:9">
      <c r="A638" s="1" t="s">
        <v>19285</v>
      </c>
      <c r="B638" s="1" t="s">
        <v>21631</v>
      </c>
      <c r="C638" s="1" t="s">
        <v>21632</v>
      </c>
      <c r="D638" s="1"/>
      <c r="E638" s="1" t="s">
        <v>968</v>
      </c>
      <c r="F638" s="1" t="s">
        <v>21633</v>
      </c>
      <c r="G638" s="1" t="s">
        <v>15</v>
      </c>
      <c r="H638" s="1" t="s">
        <v>19290</v>
      </c>
      <c r="I638" s="1" t="s">
        <v>1680</v>
      </c>
    </row>
    <row r="639" spans="1:9">
      <c r="A639" s="1" t="s">
        <v>19285</v>
      </c>
      <c r="B639" s="1" t="s">
        <v>21634</v>
      </c>
      <c r="C639" s="1" t="s">
        <v>21635</v>
      </c>
      <c r="D639" s="1"/>
      <c r="E639" s="1"/>
      <c r="F639" s="1" t="s">
        <v>21636</v>
      </c>
      <c r="G639" s="1" t="s">
        <v>15</v>
      </c>
      <c r="H639" s="1" t="s">
        <v>19290</v>
      </c>
      <c r="I639" s="1" t="s">
        <v>1658</v>
      </c>
    </row>
    <row r="640" spans="1:9">
      <c r="A640" s="1" t="s">
        <v>19285</v>
      </c>
      <c r="B640" s="1" t="s">
        <v>21637</v>
      </c>
      <c r="C640" s="1" t="s">
        <v>21638</v>
      </c>
      <c r="D640" s="1"/>
      <c r="E640" s="1" t="s">
        <v>97</v>
      </c>
      <c r="F640" s="1" t="s">
        <v>21639</v>
      </c>
      <c r="G640" s="1" t="s">
        <v>15</v>
      </c>
      <c r="H640" s="1" t="s">
        <v>19290</v>
      </c>
      <c r="I640" s="1" t="s">
        <v>882</v>
      </c>
    </row>
    <row r="641" spans="1:9">
      <c r="A641" s="1" t="s">
        <v>19285</v>
      </c>
      <c r="B641" s="1" t="s">
        <v>20099</v>
      </c>
      <c r="C641" s="1" t="s">
        <v>20100</v>
      </c>
      <c r="D641" s="1"/>
      <c r="E641" s="1"/>
      <c r="F641" s="1" t="s">
        <v>21640</v>
      </c>
      <c r="G641" s="1" t="s">
        <v>15</v>
      </c>
      <c r="H641" s="1" t="s">
        <v>19290</v>
      </c>
      <c r="I641" s="1" t="s">
        <v>916</v>
      </c>
    </row>
    <row r="642" spans="1:9">
      <c r="A642" s="1" t="s">
        <v>19285</v>
      </c>
      <c r="B642" s="1" t="s">
        <v>21641</v>
      </c>
      <c r="C642" s="1" t="s">
        <v>20376</v>
      </c>
      <c r="D642" s="1"/>
      <c r="E642" s="1" t="s">
        <v>951</v>
      </c>
      <c r="F642" s="1" t="s">
        <v>21642</v>
      </c>
      <c r="G642" s="1" t="s">
        <v>15</v>
      </c>
      <c r="H642" s="1" t="s">
        <v>19290</v>
      </c>
      <c r="I642" s="1" t="s">
        <v>1663</v>
      </c>
    </row>
    <row r="643" spans="1:9">
      <c r="A643" s="1" t="s">
        <v>19285</v>
      </c>
      <c r="B643" s="1" t="s">
        <v>21643</v>
      </c>
      <c r="C643" s="1"/>
      <c r="D643" s="1"/>
      <c r="E643" s="1"/>
      <c r="F643" s="1" t="s">
        <v>21644</v>
      </c>
      <c r="G643" s="1" t="s">
        <v>15</v>
      </c>
      <c r="H643" s="1" t="s">
        <v>19290</v>
      </c>
      <c r="I643" s="1"/>
    </row>
    <row r="644" spans="1:9">
      <c r="A644" s="1" t="s">
        <v>19285</v>
      </c>
      <c r="B644" s="1" t="s">
        <v>21645</v>
      </c>
      <c r="C644" s="1"/>
      <c r="D644" s="1"/>
      <c r="E644" s="1"/>
      <c r="F644" s="1" t="s">
        <v>21646</v>
      </c>
      <c r="G644" s="1" t="s">
        <v>15</v>
      </c>
      <c r="H644" s="1" t="s">
        <v>19290</v>
      </c>
      <c r="I644" s="1"/>
    </row>
    <row r="645" spans="1:9">
      <c r="A645" s="1" t="s">
        <v>19285</v>
      </c>
      <c r="B645" s="1" t="s">
        <v>21647</v>
      </c>
      <c r="C645" s="1" t="s">
        <v>21492</v>
      </c>
      <c r="D645" s="1"/>
      <c r="E645" s="1"/>
      <c r="F645" s="1" t="s">
        <v>21648</v>
      </c>
      <c r="G645" s="1" t="s">
        <v>15</v>
      </c>
      <c r="H645" s="1" t="s">
        <v>19290</v>
      </c>
      <c r="I645" s="1" t="s">
        <v>1663</v>
      </c>
    </row>
    <row r="646" spans="1:9">
      <c r="A646" s="1" t="s">
        <v>19285</v>
      </c>
      <c r="B646" s="1" t="s">
        <v>21649</v>
      </c>
      <c r="C646" s="1" t="s">
        <v>20586</v>
      </c>
      <c r="D646" s="1"/>
      <c r="E646" s="1"/>
      <c r="F646" s="1" t="s">
        <v>21650</v>
      </c>
      <c r="G646" s="1" t="s">
        <v>15</v>
      </c>
      <c r="H646" s="1" t="s">
        <v>19290</v>
      </c>
      <c r="I646" s="1" t="s">
        <v>1663</v>
      </c>
    </row>
    <row r="647" spans="1:9">
      <c r="A647" s="1" t="s">
        <v>19285</v>
      </c>
      <c r="B647" s="1" t="s">
        <v>21651</v>
      </c>
      <c r="C647" s="1" t="s">
        <v>21652</v>
      </c>
      <c r="D647" s="1"/>
      <c r="E647" s="1"/>
      <c r="F647" s="1" t="s">
        <v>21653</v>
      </c>
      <c r="G647" s="1" t="s">
        <v>15</v>
      </c>
      <c r="H647" s="1" t="s">
        <v>19290</v>
      </c>
      <c r="I647" s="1" t="s">
        <v>916</v>
      </c>
    </row>
    <row r="648" spans="1:9">
      <c r="A648" s="1" t="s">
        <v>19285</v>
      </c>
      <c r="B648" s="1" t="s">
        <v>21654</v>
      </c>
      <c r="C648" s="1" t="s">
        <v>21655</v>
      </c>
      <c r="D648" s="1"/>
      <c r="E648" s="1"/>
      <c r="F648" s="1" t="s">
        <v>21656</v>
      </c>
      <c r="G648" s="1" t="s">
        <v>15</v>
      </c>
      <c r="H648" s="1" t="s">
        <v>19290</v>
      </c>
      <c r="I648" s="1" t="s">
        <v>1663</v>
      </c>
    </row>
    <row r="649" spans="1:9">
      <c r="A649" s="1" t="s">
        <v>19285</v>
      </c>
      <c r="B649" s="1" t="s">
        <v>21657</v>
      </c>
      <c r="C649" s="1" t="s">
        <v>21658</v>
      </c>
      <c r="D649" s="1"/>
      <c r="E649" s="1" t="s">
        <v>968</v>
      </c>
      <c r="F649" s="1" t="s">
        <v>21659</v>
      </c>
      <c r="G649" s="1" t="s">
        <v>15</v>
      </c>
      <c r="H649" s="1" t="s">
        <v>19290</v>
      </c>
      <c r="I649" s="1" t="s">
        <v>1645</v>
      </c>
    </row>
    <row r="650" spans="1:9">
      <c r="A650" s="1" t="s">
        <v>19285</v>
      </c>
      <c r="B650" s="1" t="s">
        <v>21660</v>
      </c>
      <c r="C650" s="1" t="s">
        <v>21661</v>
      </c>
      <c r="D650" s="1"/>
      <c r="E650" s="1" t="s">
        <v>973</v>
      </c>
      <c r="F650" s="1" t="s">
        <v>21662</v>
      </c>
      <c r="G650" s="1" t="s">
        <v>15</v>
      </c>
      <c r="H650" s="1" t="s">
        <v>19290</v>
      </c>
      <c r="I650" s="1" t="s">
        <v>1645</v>
      </c>
    </row>
    <row r="651" spans="1:9">
      <c r="A651" s="1" t="s">
        <v>19285</v>
      </c>
      <c r="B651" s="1" t="s">
        <v>21663</v>
      </c>
      <c r="C651" s="1" t="s">
        <v>21664</v>
      </c>
      <c r="D651" s="1"/>
      <c r="E651" s="1" t="s">
        <v>115</v>
      </c>
      <c r="F651" s="1" t="s">
        <v>21665</v>
      </c>
      <c r="G651" s="1" t="s">
        <v>15</v>
      </c>
      <c r="H651" s="1" t="s">
        <v>19290</v>
      </c>
      <c r="I651" s="1" t="s">
        <v>882</v>
      </c>
    </row>
    <row r="652" spans="1:9">
      <c r="A652" s="1" t="s">
        <v>19285</v>
      </c>
      <c r="B652" s="1" t="s">
        <v>21666</v>
      </c>
      <c r="C652" s="1" t="s">
        <v>21667</v>
      </c>
      <c r="D652" s="1"/>
      <c r="E652" s="1"/>
      <c r="F652" s="1" t="s">
        <v>21668</v>
      </c>
      <c r="G652" s="1" t="s">
        <v>15</v>
      </c>
      <c r="H652" s="1" t="s">
        <v>19290</v>
      </c>
      <c r="I652" s="1" t="s">
        <v>928</v>
      </c>
    </row>
    <row r="653" spans="1:9">
      <c r="A653" s="1" t="s">
        <v>19285</v>
      </c>
      <c r="B653" s="1" t="s">
        <v>21669</v>
      </c>
      <c r="C653" s="1" t="s">
        <v>21670</v>
      </c>
      <c r="D653" s="1"/>
      <c r="E653" s="1" t="s">
        <v>968</v>
      </c>
      <c r="F653" s="1" t="s">
        <v>21671</v>
      </c>
      <c r="G653" s="1" t="s">
        <v>15</v>
      </c>
      <c r="H653" s="1" t="s">
        <v>19290</v>
      </c>
      <c r="I653" s="1" t="s">
        <v>882</v>
      </c>
    </row>
    <row r="654" spans="1:9">
      <c r="A654" s="1" t="s">
        <v>19285</v>
      </c>
      <c r="B654" s="1" t="s">
        <v>20721</v>
      </c>
      <c r="C654" s="1" t="s">
        <v>20609</v>
      </c>
      <c r="D654" s="1"/>
      <c r="E654" s="1"/>
      <c r="F654" s="1" t="s">
        <v>21672</v>
      </c>
      <c r="G654" s="1" t="s">
        <v>15</v>
      </c>
      <c r="H654" s="1" t="s">
        <v>19290</v>
      </c>
      <c r="I654" s="1"/>
    </row>
    <row r="655" spans="1:9">
      <c r="A655" s="1" t="s">
        <v>19285</v>
      </c>
      <c r="B655" s="1" t="s">
        <v>20721</v>
      </c>
      <c r="C655" s="1" t="s">
        <v>20003</v>
      </c>
      <c r="D655" s="1"/>
      <c r="E655" s="1"/>
      <c r="F655" s="1" t="s">
        <v>21673</v>
      </c>
      <c r="G655" s="1" t="s">
        <v>15</v>
      </c>
      <c r="H655" s="1" t="s">
        <v>19290</v>
      </c>
      <c r="I655" s="1" t="s">
        <v>1658</v>
      </c>
    </row>
    <row r="656" spans="1:9">
      <c r="A656" s="1" t="s">
        <v>19285</v>
      </c>
      <c r="B656" s="1" t="s">
        <v>21674</v>
      </c>
      <c r="C656" s="1" t="s">
        <v>21675</v>
      </c>
      <c r="D656" s="1"/>
      <c r="E656" s="1"/>
      <c r="F656" s="1" t="s">
        <v>21676</v>
      </c>
      <c r="G656" s="1" t="s">
        <v>15</v>
      </c>
      <c r="H656" s="1" t="s">
        <v>19290</v>
      </c>
      <c r="I656" s="1" t="s">
        <v>1663</v>
      </c>
    </row>
    <row r="657" spans="1:9">
      <c r="A657" s="1" t="s">
        <v>19285</v>
      </c>
      <c r="B657" s="1" t="s">
        <v>21677</v>
      </c>
      <c r="C657" s="1"/>
      <c r="D657" s="1"/>
      <c r="E657" s="1"/>
      <c r="F657" s="1" t="s">
        <v>21678</v>
      </c>
      <c r="G657" s="1" t="s">
        <v>15</v>
      </c>
      <c r="H657" s="1" t="s">
        <v>19290</v>
      </c>
      <c r="I657" s="1"/>
    </row>
    <row r="658" spans="1:9">
      <c r="A658" s="1" t="s">
        <v>19285</v>
      </c>
      <c r="B658" s="1" t="s">
        <v>21679</v>
      </c>
      <c r="C658" s="1"/>
      <c r="D658" s="1"/>
      <c r="E658" s="1"/>
      <c r="F658" s="1" t="s">
        <v>21680</v>
      </c>
      <c r="G658" s="1" t="s">
        <v>15</v>
      </c>
      <c r="H658" s="1" t="s">
        <v>19290</v>
      </c>
      <c r="I658" s="1"/>
    </row>
    <row r="659" spans="1:9">
      <c r="A659" s="1" t="s">
        <v>19285</v>
      </c>
      <c r="B659" s="1" t="s">
        <v>21681</v>
      </c>
      <c r="C659" s="1" t="s">
        <v>21682</v>
      </c>
      <c r="D659" s="1"/>
      <c r="E659" s="1"/>
      <c r="F659" s="1" t="s">
        <v>21683</v>
      </c>
      <c r="G659" s="1" t="s">
        <v>15</v>
      </c>
      <c r="H659" s="1" t="s">
        <v>19290</v>
      </c>
      <c r="I659" s="1" t="s">
        <v>916</v>
      </c>
    </row>
    <row r="660" spans="1:9">
      <c r="A660" s="1" t="s">
        <v>19285</v>
      </c>
      <c r="B660" s="1" t="s">
        <v>21684</v>
      </c>
      <c r="C660" s="1" t="s">
        <v>21685</v>
      </c>
      <c r="D660" s="1"/>
      <c r="E660" s="1"/>
      <c r="F660" s="1" t="s">
        <v>21686</v>
      </c>
      <c r="G660" s="1" t="s">
        <v>15</v>
      </c>
      <c r="H660" s="1" t="s">
        <v>19290</v>
      </c>
      <c r="I660" s="1" t="s">
        <v>916</v>
      </c>
    </row>
    <row r="661" spans="1:9">
      <c r="A661" s="1" t="s">
        <v>19285</v>
      </c>
      <c r="B661" s="1" t="s">
        <v>21687</v>
      </c>
      <c r="C661" s="1" t="s">
        <v>21688</v>
      </c>
      <c r="D661" s="1"/>
      <c r="E661" s="1"/>
      <c r="F661" s="1" t="s">
        <v>21689</v>
      </c>
      <c r="G661" s="1" t="s">
        <v>15</v>
      </c>
      <c r="H661" s="1" t="s">
        <v>19290</v>
      </c>
      <c r="I661" s="1" t="s">
        <v>916</v>
      </c>
    </row>
    <row r="662" spans="1:9">
      <c r="A662" s="1" t="s">
        <v>19285</v>
      </c>
      <c r="B662" s="1" t="s">
        <v>21690</v>
      </c>
      <c r="C662" s="1" t="s">
        <v>21691</v>
      </c>
      <c r="D662" s="1"/>
      <c r="E662" s="1"/>
      <c r="F662" s="1" t="s">
        <v>21692</v>
      </c>
      <c r="G662" s="1" t="s">
        <v>15</v>
      </c>
      <c r="H662" s="1" t="s">
        <v>19290</v>
      </c>
      <c r="I662" s="1" t="s">
        <v>916</v>
      </c>
    </row>
    <row r="663" spans="1:9">
      <c r="A663" s="1" t="s">
        <v>19285</v>
      </c>
      <c r="B663" s="1" t="s">
        <v>21693</v>
      </c>
      <c r="C663" s="1" t="s">
        <v>21694</v>
      </c>
      <c r="D663" s="1"/>
      <c r="E663" s="1"/>
      <c r="F663" s="1" t="s">
        <v>21695</v>
      </c>
      <c r="G663" s="1" t="s">
        <v>15</v>
      </c>
      <c r="H663" s="1" t="s">
        <v>19290</v>
      </c>
      <c r="I663" s="1" t="s">
        <v>916</v>
      </c>
    </row>
    <row r="664" spans="1:9">
      <c r="A664" s="1" t="s">
        <v>19285</v>
      </c>
      <c r="B664" s="1" t="s">
        <v>20741</v>
      </c>
      <c r="C664" s="1"/>
      <c r="D664" s="1"/>
      <c r="E664" s="1"/>
      <c r="F664" s="1" t="s">
        <v>21696</v>
      </c>
      <c r="G664" s="1" t="s">
        <v>15</v>
      </c>
      <c r="H664" s="1" t="s">
        <v>19290</v>
      </c>
      <c r="I664" s="1"/>
    </row>
    <row r="665" spans="1:9">
      <c r="A665" s="1" t="s">
        <v>19285</v>
      </c>
      <c r="B665" s="1" t="s">
        <v>21697</v>
      </c>
      <c r="C665" s="1" t="s">
        <v>21667</v>
      </c>
      <c r="D665" s="1"/>
      <c r="E665" s="1" t="s">
        <v>968</v>
      </c>
      <c r="F665" s="1" t="s">
        <v>21698</v>
      </c>
      <c r="G665" s="1" t="s">
        <v>15</v>
      </c>
      <c r="H665" s="1" t="s">
        <v>19290</v>
      </c>
      <c r="I665" s="1" t="s">
        <v>1645</v>
      </c>
    </row>
    <row r="666" spans="1:9">
      <c r="A666" s="1" t="s">
        <v>19285</v>
      </c>
      <c r="B666" s="1" t="s">
        <v>21699</v>
      </c>
      <c r="C666" s="1" t="s">
        <v>21700</v>
      </c>
      <c r="D666" s="1"/>
      <c r="E666" s="1"/>
      <c r="F666" s="1" t="s">
        <v>21701</v>
      </c>
      <c r="G666" s="1" t="s">
        <v>15</v>
      </c>
      <c r="H666" s="1" t="s">
        <v>19290</v>
      </c>
      <c r="I666" s="1" t="s">
        <v>928</v>
      </c>
    </row>
    <row r="667" spans="1:9">
      <c r="A667" s="1" t="s">
        <v>19285</v>
      </c>
      <c r="B667" s="1" t="s">
        <v>20765</v>
      </c>
      <c r="C667" s="1"/>
      <c r="D667" s="1"/>
      <c r="E667" s="1"/>
      <c r="F667" s="1" t="s">
        <v>21702</v>
      </c>
      <c r="G667" s="1" t="s">
        <v>15</v>
      </c>
      <c r="H667" s="1" t="s">
        <v>19290</v>
      </c>
      <c r="I667" s="1"/>
    </row>
    <row r="668" spans="1:9">
      <c r="A668" s="1" t="s">
        <v>19285</v>
      </c>
      <c r="B668" s="1" t="s">
        <v>21703</v>
      </c>
      <c r="C668" s="1" t="s">
        <v>20376</v>
      </c>
      <c r="D668" s="1"/>
      <c r="E668" s="1"/>
      <c r="F668" s="1" t="s">
        <v>21704</v>
      </c>
      <c r="G668" s="1" t="s">
        <v>15</v>
      </c>
      <c r="H668" s="1" t="s">
        <v>19290</v>
      </c>
      <c r="I668" s="1" t="s">
        <v>1663</v>
      </c>
    </row>
    <row r="669" spans="1:9">
      <c r="A669" s="1" t="s">
        <v>19285</v>
      </c>
      <c r="B669" s="1" t="s">
        <v>21705</v>
      </c>
      <c r="C669" s="1" t="s">
        <v>21540</v>
      </c>
      <c r="D669" s="1"/>
      <c r="E669" s="1" t="s">
        <v>968</v>
      </c>
      <c r="F669" s="1" t="s">
        <v>21706</v>
      </c>
      <c r="G669" s="1" t="s">
        <v>15</v>
      </c>
      <c r="H669" s="1" t="s">
        <v>19290</v>
      </c>
      <c r="I669" s="1" t="s">
        <v>1645</v>
      </c>
    </row>
    <row r="670" spans="1:9">
      <c r="A670" s="1" t="s">
        <v>19285</v>
      </c>
      <c r="B670" s="1" t="s">
        <v>20122</v>
      </c>
      <c r="C670" s="1"/>
      <c r="D670" s="1"/>
      <c r="E670" s="1"/>
      <c r="F670" s="1" t="s">
        <v>21707</v>
      </c>
      <c r="G670" s="1" t="s">
        <v>15</v>
      </c>
      <c r="H670" s="1" t="s">
        <v>19290</v>
      </c>
      <c r="I670" s="1"/>
    </row>
    <row r="671" spans="1:9">
      <c r="A671" s="1" t="s">
        <v>19285</v>
      </c>
      <c r="B671" s="1" t="s">
        <v>21708</v>
      </c>
      <c r="C671" s="1" t="s">
        <v>21709</v>
      </c>
      <c r="D671" s="1"/>
      <c r="E671" s="1" t="s">
        <v>968</v>
      </c>
      <c r="F671" s="1" t="s">
        <v>21710</v>
      </c>
      <c r="G671" s="1" t="s">
        <v>15</v>
      </c>
      <c r="H671" s="1" t="s">
        <v>19290</v>
      </c>
      <c r="I671" s="1" t="s">
        <v>1645</v>
      </c>
    </row>
    <row r="672" spans="1:9">
      <c r="A672" s="1" t="s">
        <v>19285</v>
      </c>
      <c r="B672" s="1" t="s">
        <v>21711</v>
      </c>
      <c r="C672" s="1" t="s">
        <v>21712</v>
      </c>
      <c r="D672" s="1"/>
      <c r="E672" s="1"/>
      <c r="F672" s="1" t="s">
        <v>21713</v>
      </c>
      <c r="G672" s="1" t="s">
        <v>15</v>
      </c>
      <c r="H672" s="1" t="s">
        <v>19290</v>
      </c>
      <c r="I672" s="1" t="s">
        <v>1663</v>
      </c>
    </row>
    <row r="673" spans="1:9">
      <c r="A673" s="1" t="s">
        <v>19285</v>
      </c>
      <c r="B673" s="1" t="s">
        <v>19600</v>
      </c>
      <c r="C673" s="1" t="s">
        <v>21714</v>
      </c>
      <c r="D673" s="1"/>
      <c r="E673" s="1"/>
      <c r="F673" s="1" t="s">
        <v>21715</v>
      </c>
      <c r="G673" s="1" t="s">
        <v>15</v>
      </c>
      <c r="H673" s="1" t="s">
        <v>19290</v>
      </c>
      <c r="I673" s="1" t="s">
        <v>916</v>
      </c>
    </row>
    <row r="674" spans="1:9">
      <c r="A674" s="1" t="s">
        <v>19285</v>
      </c>
      <c r="B674" s="1" t="s">
        <v>21716</v>
      </c>
      <c r="C674" s="1" t="s">
        <v>21540</v>
      </c>
      <c r="D674" s="1"/>
      <c r="E674" s="1"/>
      <c r="F674" s="1" t="s">
        <v>21717</v>
      </c>
      <c r="G674" s="1" t="s">
        <v>15</v>
      </c>
      <c r="H674" s="1" t="s">
        <v>19290</v>
      </c>
      <c r="I674" s="1" t="s">
        <v>1663</v>
      </c>
    </row>
    <row r="675" spans="1:9">
      <c r="A675" s="1" t="s">
        <v>19285</v>
      </c>
      <c r="B675" s="1" t="s">
        <v>20826</v>
      </c>
      <c r="C675" s="1"/>
      <c r="D675" s="1"/>
      <c r="E675" s="1"/>
      <c r="F675" s="1" t="s">
        <v>21718</v>
      </c>
      <c r="G675" s="1" t="s">
        <v>15</v>
      </c>
      <c r="H675" s="1" t="s">
        <v>19290</v>
      </c>
      <c r="I675" s="1"/>
    </row>
    <row r="676" spans="1:9">
      <c r="A676" s="1" t="s">
        <v>19285</v>
      </c>
      <c r="B676" s="1" t="s">
        <v>21719</v>
      </c>
      <c r="C676" s="1" t="s">
        <v>21720</v>
      </c>
      <c r="D676" s="1"/>
      <c r="E676" s="1" t="s">
        <v>968</v>
      </c>
      <c r="F676" s="1" t="s">
        <v>21721</v>
      </c>
      <c r="G676" s="1" t="s">
        <v>15</v>
      </c>
      <c r="H676" s="1" t="s">
        <v>19290</v>
      </c>
      <c r="I676" s="1" t="s">
        <v>882</v>
      </c>
    </row>
    <row r="677" spans="1:9">
      <c r="A677" s="1" t="s">
        <v>19285</v>
      </c>
      <c r="B677" s="1" t="s">
        <v>21722</v>
      </c>
      <c r="C677" s="1" t="s">
        <v>21723</v>
      </c>
      <c r="D677" s="1"/>
      <c r="E677" s="1"/>
      <c r="F677" s="1" t="s">
        <v>21724</v>
      </c>
      <c r="G677" s="1" t="s">
        <v>15</v>
      </c>
      <c r="H677" s="1" t="s">
        <v>19290</v>
      </c>
      <c r="I677" s="1" t="s">
        <v>916</v>
      </c>
    </row>
    <row r="678" spans="1:9">
      <c r="A678" s="1" t="s">
        <v>19285</v>
      </c>
      <c r="B678" s="1" t="s">
        <v>20367</v>
      </c>
      <c r="C678" s="1"/>
      <c r="D678" s="1"/>
      <c r="E678" s="1"/>
      <c r="F678" s="1" t="s">
        <v>21725</v>
      </c>
      <c r="G678" s="1" t="s">
        <v>15</v>
      </c>
      <c r="H678" s="1" t="s">
        <v>19290</v>
      </c>
      <c r="I678" s="1"/>
    </row>
    <row r="679" spans="1:9">
      <c r="A679" s="1" t="s">
        <v>19285</v>
      </c>
      <c r="B679" s="1" t="s">
        <v>21726</v>
      </c>
      <c r="C679" s="1" t="s">
        <v>21532</v>
      </c>
      <c r="D679" s="1"/>
      <c r="E679" s="1"/>
      <c r="F679" s="1" t="s">
        <v>21727</v>
      </c>
      <c r="G679" s="1" t="s">
        <v>15</v>
      </c>
      <c r="H679" s="1" t="s">
        <v>19290</v>
      </c>
      <c r="I679" s="1" t="s">
        <v>916</v>
      </c>
    </row>
    <row r="680" spans="1:9">
      <c r="A680" s="1" t="s">
        <v>19285</v>
      </c>
      <c r="B680" s="1" t="s">
        <v>21728</v>
      </c>
      <c r="C680" s="1" t="s">
        <v>21729</v>
      </c>
      <c r="D680" s="1"/>
      <c r="E680" s="1"/>
      <c r="F680" s="1" t="s">
        <v>21730</v>
      </c>
      <c r="G680" s="1" t="s">
        <v>15</v>
      </c>
      <c r="H680" s="1" t="s">
        <v>19290</v>
      </c>
      <c r="I680" s="1" t="s">
        <v>941</v>
      </c>
    </row>
    <row r="681" spans="1:9">
      <c r="A681" s="1" t="s">
        <v>19285</v>
      </c>
      <c r="B681" s="1" t="s">
        <v>21731</v>
      </c>
      <c r="C681" s="1"/>
      <c r="D681" s="1"/>
      <c r="E681" s="1"/>
      <c r="F681" s="1" t="s">
        <v>21732</v>
      </c>
      <c r="G681" s="1" t="s">
        <v>15</v>
      </c>
      <c r="H681" s="1" t="s">
        <v>19290</v>
      </c>
      <c r="I681" s="1"/>
    </row>
    <row r="682" spans="1:9">
      <c r="A682" s="1" t="s">
        <v>19285</v>
      </c>
      <c r="B682" s="1" t="s">
        <v>21733</v>
      </c>
      <c r="C682" s="1" t="s">
        <v>21734</v>
      </c>
      <c r="D682" s="1"/>
      <c r="E682" s="1" t="s">
        <v>115</v>
      </c>
      <c r="F682" s="1" t="s">
        <v>21735</v>
      </c>
      <c r="G682" s="1" t="s">
        <v>15</v>
      </c>
      <c r="H682" s="1" t="s">
        <v>19290</v>
      </c>
      <c r="I682" s="1" t="s">
        <v>882</v>
      </c>
    </row>
    <row r="683" spans="1:9">
      <c r="A683" s="1" t="s">
        <v>19285</v>
      </c>
      <c r="B683" s="1" t="s">
        <v>21736</v>
      </c>
      <c r="C683" s="1"/>
      <c r="D683" s="1"/>
      <c r="E683" s="1"/>
      <c r="F683" s="1" t="s">
        <v>21737</v>
      </c>
      <c r="G683" s="1" t="s">
        <v>15</v>
      </c>
      <c r="H683" s="1" t="s">
        <v>19290</v>
      </c>
      <c r="I683" s="1"/>
    </row>
    <row r="684" spans="1:9">
      <c r="A684" s="1" t="s">
        <v>19285</v>
      </c>
      <c r="B684" s="1" t="s">
        <v>21738</v>
      </c>
      <c r="C684" s="1"/>
      <c r="D684" s="1"/>
      <c r="E684" s="1"/>
      <c r="F684" s="1" t="s">
        <v>21739</v>
      </c>
      <c r="G684" s="1" t="s">
        <v>15</v>
      </c>
      <c r="H684" s="1" t="s">
        <v>19290</v>
      </c>
      <c r="I684" s="1"/>
    </row>
    <row r="685" spans="1:9">
      <c r="A685" s="1" t="s">
        <v>19285</v>
      </c>
      <c r="B685" s="1" t="s">
        <v>21740</v>
      </c>
      <c r="C685" s="1" t="s">
        <v>21741</v>
      </c>
      <c r="D685" s="1"/>
      <c r="E685" s="1" t="s">
        <v>973</v>
      </c>
      <c r="F685" s="1" t="s">
        <v>21742</v>
      </c>
      <c r="G685" s="1" t="s">
        <v>15</v>
      </c>
      <c r="H685" s="1" t="s">
        <v>19290</v>
      </c>
      <c r="I685" s="1" t="s">
        <v>906</v>
      </c>
    </row>
    <row r="686" spans="1:9">
      <c r="A686" s="1" t="s">
        <v>19285</v>
      </c>
      <c r="B686" s="1" t="s">
        <v>21743</v>
      </c>
      <c r="C686" s="1" t="s">
        <v>21661</v>
      </c>
      <c r="D686" s="1"/>
      <c r="E686" s="1" t="s">
        <v>973</v>
      </c>
      <c r="F686" s="1" t="s">
        <v>21744</v>
      </c>
      <c r="G686" s="1" t="s">
        <v>15</v>
      </c>
      <c r="H686" s="1" t="s">
        <v>19290</v>
      </c>
      <c r="I686" s="1" t="s">
        <v>882</v>
      </c>
    </row>
    <row r="687" spans="1:9">
      <c r="A687" s="1" t="s">
        <v>19285</v>
      </c>
      <c r="B687" s="1" t="s">
        <v>21745</v>
      </c>
      <c r="C687" s="1" t="s">
        <v>21746</v>
      </c>
      <c r="D687" s="1"/>
      <c r="E687" s="1"/>
      <c r="F687" s="1" t="s">
        <v>21747</v>
      </c>
      <c r="G687" s="1" t="s">
        <v>15</v>
      </c>
      <c r="H687" s="1" t="s">
        <v>19290</v>
      </c>
      <c r="I687" s="1" t="s">
        <v>1658</v>
      </c>
    </row>
    <row r="688" spans="1:9">
      <c r="A688" s="1" t="s">
        <v>19285</v>
      </c>
      <c r="B688" s="1" t="s">
        <v>21748</v>
      </c>
      <c r="C688" s="1" t="s">
        <v>21749</v>
      </c>
      <c r="D688" s="1"/>
      <c r="E688" s="1"/>
      <c r="F688" s="1" t="s">
        <v>21750</v>
      </c>
      <c r="G688" s="1" t="s">
        <v>15</v>
      </c>
      <c r="H688" s="1" t="s">
        <v>19290</v>
      </c>
      <c r="I688" s="1" t="s">
        <v>928</v>
      </c>
    </row>
    <row r="689" spans="1:9">
      <c r="A689" s="1" t="s">
        <v>19285</v>
      </c>
      <c r="B689" s="1" t="s">
        <v>20865</v>
      </c>
      <c r="C689" s="1"/>
      <c r="D689" s="1"/>
      <c r="E689" s="1"/>
      <c r="F689" s="1" t="s">
        <v>21751</v>
      </c>
      <c r="G689" s="1" t="s">
        <v>15</v>
      </c>
      <c r="H689" s="1" t="s">
        <v>19290</v>
      </c>
      <c r="I689" s="1"/>
    </row>
    <row r="690" spans="1:9">
      <c r="A690" s="1" t="s">
        <v>19285</v>
      </c>
      <c r="B690" s="1" t="s">
        <v>21752</v>
      </c>
      <c r="C690" s="1"/>
      <c r="D690" s="1"/>
      <c r="E690" s="1"/>
      <c r="F690" s="1" t="s">
        <v>21753</v>
      </c>
      <c r="G690" s="1" t="s">
        <v>15</v>
      </c>
      <c r="H690" s="1" t="s">
        <v>19290</v>
      </c>
      <c r="I690" s="1"/>
    </row>
    <row r="691" spans="1:9">
      <c r="A691" s="1" t="s">
        <v>19285</v>
      </c>
      <c r="B691" s="1" t="s">
        <v>21754</v>
      </c>
      <c r="C691" s="1" t="s">
        <v>21755</v>
      </c>
      <c r="D691" s="1"/>
      <c r="E691" s="1"/>
      <c r="F691" s="1" t="s">
        <v>21756</v>
      </c>
      <c r="G691" s="1" t="s">
        <v>15</v>
      </c>
      <c r="H691" s="1" t="s">
        <v>19290</v>
      </c>
      <c r="I691" s="1" t="s">
        <v>941</v>
      </c>
    </row>
    <row r="692" spans="1:9">
      <c r="A692" s="1" t="s">
        <v>19285</v>
      </c>
      <c r="B692" s="1" t="s">
        <v>21757</v>
      </c>
      <c r="C692" s="1" t="s">
        <v>21758</v>
      </c>
      <c r="D692" s="1"/>
      <c r="E692" s="1"/>
      <c r="F692" s="1" t="s">
        <v>21759</v>
      </c>
      <c r="G692" s="1" t="s">
        <v>15</v>
      </c>
      <c r="H692" s="1" t="s">
        <v>19290</v>
      </c>
      <c r="I692" s="1" t="s">
        <v>916</v>
      </c>
    </row>
    <row r="693" spans="1:9">
      <c r="A693" s="1" t="s">
        <v>19285</v>
      </c>
      <c r="B693" s="1" t="s">
        <v>21760</v>
      </c>
      <c r="C693" s="1" t="s">
        <v>21761</v>
      </c>
      <c r="D693" s="1"/>
      <c r="E693" s="1" t="s">
        <v>968</v>
      </c>
      <c r="F693" s="1" t="s">
        <v>21762</v>
      </c>
      <c r="G693" s="1" t="s">
        <v>15</v>
      </c>
      <c r="H693" s="1" t="s">
        <v>19290</v>
      </c>
      <c r="I693" s="1" t="s">
        <v>1680</v>
      </c>
    </row>
    <row r="694" spans="1:9">
      <c r="A694" s="1" t="s">
        <v>19285</v>
      </c>
      <c r="B694" s="1" t="s">
        <v>21763</v>
      </c>
      <c r="C694" s="1" t="s">
        <v>21764</v>
      </c>
      <c r="D694" s="1"/>
      <c r="E694" s="1"/>
      <c r="F694" s="1" t="s">
        <v>21765</v>
      </c>
      <c r="G694" s="1" t="s">
        <v>15</v>
      </c>
      <c r="H694" s="1" t="s">
        <v>19290</v>
      </c>
      <c r="I694" s="1" t="s">
        <v>916</v>
      </c>
    </row>
    <row r="695" spans="1:9">
      <c r="A695" s="1" t="s">
        <v>19285</v>
      </c>
      <c r="B695" s="1" t="s">
        <v>21766</v>
      </c>
      <c r="C695" s="1"/>
      <c r="D695" s="1"/>
      <c r="E695" s="1"/>
      <c r="F695" s="1" t="s">
        <v>21767</v>
      </c>
      <c r="G695" s="1" t="s">
        <v>15</v>
      </c>
      <c r="H695" s="1" t="s">
        <v>19290</v>
      </c>
      <c r="I695" s="1"/>
    </row>
    <row r="696" spans="1:9">
      <c r="A696" s="1" t="s">
        <v>19285</v>
      </c>
      <c r="B696" s="1" t="s">
        <v>21768</v>
      </c>
      <c r="C696" s="1" t="s">
        <v>21537</v>
      </c>
      <c r="D696" s="1"/>
      <c r="E696" s="1"/>
      <c r="F696" s="1" t="s">
        <v>21769</v>
      </c>
      <c r="G696" s="1" t="s">
        <v>15</v>
      </c>
      <c r="H696" s="1" t="s">
        <v>19290</v>
      </c>
      <c r="I696" s="1" t="s">
        <v>912</v>
      </c>
    </row>
    <row r="697" spans="1:9">
      <c r="A697" s="1" t="s">
        <v>19285</v>
      </c>
      <c r="B697" s="1" t="s">
        <v>21770</v>
      </c>
      <c r="C697" s="1" t="s">
        <v>21771</v>
      </c>
      <c r="D697" s="1" t="s">
        <v>21772</v>
      </c>
      <c r="E697" s="1" t="s">
        <v>968</v>
      </c>
      <c r="F697" s="1" t="s">
        <v>21773</v>
      </c>
      <c r="G697" s="1" t="s">
        <v>15</v>
      </c>
      <c r="H697" s="1" t="s">
        <v>19290</v>
      </c>
      <c r="I697" s="1" t="s">
        <v>912</v>
      </c>
    </row>
    <row r="698" spans="1:9">
      <c r="A698" s="1" t="s">
        <v>19285</v>
      </c>
      <c r="B698" s="1" t="s">
        <v>21774</v>
      </c>
      <c r="C698" s="1" t="s">
        <v>21775</v>
      </c>
      <c r="D698" s="1"/>
      <c r="E698" s="1"/>
      <c r="F698" s="1" t="s">
        <v>21776</v>
      </c>
      <c r="G698" s="1" t="s">
        <v>15</v>
      </c>
      <c r="H698" s="1" t="s">
        <v>19290</v>
      </c>
      <c r="I698" s="1" t="s">
        <v>1658</v>
      </c>
    </row>
    <row r="699" spans="1:9">
      <c r="A699" s="1" t="s">
        <v>19285</v>
      </c>
      <c r="B699" s="1" t="s">
        <v>21777</v>
      </c>
      <c r="C699" s="1" t="s">
        <v>21778</v>
      </c>
      <c r="D699" s="1"/>
      <c r="E699" s="1"/>
      <c r="F699" s="1" t="s">
        <v>21779</v>
      </c>
      <c r="G699" s="1" t="s">
        <v>15</v>
      </c>
      <c r="H699" s="1" t="s">
        <v>19290</v>
      </c>
      <c r="I699" s="1" t="s">
        <v>4059</v>
      </c>
    </row>
    <row r="700" spans="1:9">
      <c r="A700" s="1" t="s">
        <v>19285</v>
      </c>
      <c r="B700" s="1" t="s">
        <v>21780</v>
      </c>
      <c r="C700" s="1" t="s">
        <v>21778</v>
      </c>
      <c r="D700" s="1"/>
      <c r="E700" s="1" t="s">
        <v>968</v>
      </c>
      <c r="F700" s="1" t="s">
        <v>21781</v>
      </c>
      <c r="G700" s="1" t="s">
        <v>15</v>
      </c>
      <c r="H700" s="1" t="s">
        <v>19290</v>
      </c>
      <c r="I700" s="1" t="s">
        <v>882</v>
      </c>
    </row>
    <row r="701" spans="1:9">
      <c r="A701" s="1" t="s">
        <v>19285</v>
      </c>
      <c r="B701" s="1" t="s">
        <v>21782</v>
      </c>
      <c r="C701" s="1" t="s">
        <v>21783</v>
      </c>
      <c r="D701" s="1"/>
      <c r="E701" s="1" t="s">
        <v>968</v>
      </c>
      <c r="F701" s="1" t="s">
        <v>21784</v>
      </c>
      <c r="G701" s="1" t="s">
        <v>15</v>
      </c>
      <c r="H701" s="1" t="s">
        <v>19290</v>
      </c>
      <c r="I701" s="1" t="s">
        <v>1645</v>
      </c>
    </row>
    <row r="702" spans="1:9">
      <c r="A702" s="1" t="s">
        <v>19285</v>
      </c>
      <c r="B702" s="1" t="s">
        <v>21785</v>
      </c>
      <c r="C702" s="1"/>
      <c r="D702" s="1"/>
      <c r="E702" s="1"/>
      <c r="F702" s="1" t="s">
        <v>21786</v>
      </c>
      <c r="G702" s="1" t="s">
        <v>15</v>
      </c>
      <c r="H702" s="1" t="s">
        <v>19290</v>
      </c>
      <c r="I702" s="1"/>
    </row>
    <row r="703" spans="1:9">
      <c r="A703" s="1" t="s">
        <v>19285</v>
      </c>
      <c r="B703" s="1" t="s">
        <v>21787</v>
      </c>
      <c r="C703" s="1" t="s">
        <v>21788</v>
      </c>
      <c r="D703" s="1"/>
      <c r="E703" s="1"/>
      <c r="F703" s="1" t="s">
        <v>21789</v>
      </c>
      <c r="G703" s="1" t="s">
        <v>15</v>
      </c>
      <c r="H703" s="1" t="s">
        <v>19290</v>
      </c>
      <c r="I703" s="1" t="s">
        <v>1658</v>
      </c>
    </row>
    <row r="704" spans="1:9">
      <c r="A704" s="1" t="s">
        <v>19285</v>
      </c>
      <c r="B704" s="1" t="s">
        <v>21790</v>
      </c>
      <c r="C704" s="1" t="s">
        <v>21465</v>
      </c>
      <c r="D704" s="1"/>
      <c r="E704" s="1" t="s">
        <v>1048</v>
      </c>
      <c r="F704" s="1" t="s">
        <v>21791</v>
      </c>
      <c r="G704" s="1" t="s">
        <v>15</v>
      </c>
      <c r="H704" s="1" t="s">
        <v>19290</v>
      </c>
      <c r="I704" s="1" t="s">
        <v>1680</v>
      </c>
    </row>
    <row r="705" spans="1:9">
      <c r="A705" s="1" t="s">
        <v>19285</v>
      </c>
      <c r="B705" s="1" t="s">
        <v>21792</v>
      </c>
      <c r="C705" s="1"/>
      <c r="D705" s="1"/>
      <c r="E705" s="1"/>
      <c r="F705" s="1" t="s">
        <v>21793</v>
      </c>
      <c r="G705" s="1" t="s">
        <v>15</v>
      </c>
      <c r="H705" s="1" t="s">
        <v>19290</v>
      </c>
      <c r="I705" s="1"/>
    </row>
    <row r="706" spans="1:9">
      <c r="A706" s="1" t="s">
        <v>19285</v>
      </c>
      <c r="B706" s="1" t="s">
        <v>21794</v>
      </c>
      <c r="C706" s="1" t="s">
        <v>21529</v>
      </c>
      <c r="D706" s="1"/>
      <c r="E706" s="1"/>
      <c r="F706" s="1" t="s">
        <v>21795</v>
      </c>
      <c r="G706" s="1" t="s">
        <v>15</v>
      </c>
      <c r="H706" s="1" t="s">
        <v>19290</v>
      </c>
      <c r="I706" s="1" t="s">
        <v>916</v>
      </c>
    </row>
    <row r="707" spans="1:9">
      <c r="A707" s="1" t="s">
        <v>19285</v>
      </c>
      <c r="B707" s="1" t="s">
        <v>21796</v>
      </c>
      <c r="C707" s="1" t="s">
        <v>21421</v>
      </c>
      <c r="D707" s="1"/>
      <c r="E707" s="1" t="s">
        <v>97</v>
      </c>
      <c r="F707" s="1" t="s">
        <v>21797</v>
      </c>
      <c r="G707" s="1" t="s">
        <v>15</v>
      </c>
      <c r="H707" s="1" t="s">
        <v>19290</v>
      </c>
      <c r="I707" s="1" t="s">
        <v>882</v>
      </c>
    </row>
    <row r="708" spans="1:9">
      <c r="A708" s="1" t="s">
        <v>19285</v>
      </c>
      <c r="B708" s="1" t="s">
        <v>21798</v>
      </c>
      <c r="C708" s="1" t="s">
        <v>21799</v>
      </c>
      <c r="D708" s="1"/>
      <c r="E708" s="1" t="s">
        <v>97</v>
      </c>
      <c r="F708" s="1" t="s">
        <v>21800</v>
      </c>
      <c r="G708" s="1" t="s">
        <v>15</v>
      </c>
      <c r="H708" s="1" t="s">
        <v>19290</v>
      </c>
      <c r="I708" s="1" t="s">
        <v>882</v>
      </c>
    </row>
    <row r="709" spans="1:9">
      <c r="A709" s="1" t="s">
        <v>19285</v>
      </c>
      <c r="B709" s="1" t="s">
        <v>21801</v>
      </c>
      <c r="C709" s="1" t="s">
        <v>21622</v>
      </c>
      <c r="D709" s="1"/>
      <c r="E709" s="1" t="s">
        <v>1123</v>
      </c>
      <c r="F709" s="1" t="s">
        <v>21802</v>
      </c>
      <c r="G709" s="1" t="s">
        <v>15</v>
      </c>
      <c r="H709" s="1" t="s">
        <v>19290</v>
      </c>
      <c r="I709" s="1" t="s">
        <v>1680</v>
      </c>
    </row>
    <row r="710" spans="1:9">
      <c r="A710" s="1" t="s">
        <v>19285</v>
      </c>
      <c r="B710" s="1" t="s">
        <v>21803</v>
      </c>
      <c r="C710" s="1" t="s">
        <v>21622</v>
      </c>
      <c r="D710" s="1"/>
      <c r="E710" s="1" t="s">
        <v>1123</v>
      </c>
      <c r="F710" s="1" t="s">
        <v>21804</v>
      </c>
      <c r="G710" s="1" t="s">
        <v>15</v>
      </c>
      <c r="H710" s="1" t="s">
        <v>19290</v>
      </c>
      <c r="I710" s="1" t="s">
        <v>1645</v>
      </c>
    </row>
    <row r="711" spans="1:9">
      <c r="A711" s="1" t="s">
        <v>19285</v>
      </c>
      <c r="B711" s="1" t="s">
        <v>21805</v>
      </c>
      <c r="C711" s="1"/>
      <c r="D711" s="1"/>
      <c r="E711" s="1"/>
      <c r="F711" s="1" t="s">
        <v>21806</v>
      </c>
      <c r="G711" s="1" t="s">
        <v>15</v>
      </c>
      <c r="H711" s="1" t="s">
        <v>19290</v>
      </c>
      <c r="I711" s="1"/>
    </row>
    <row r="712" spans="1:9">
      <c r="A712" s="1" t="s">
        <v>19285</v>
      </c>
      <c r="B712" s="1" t="s">
        <v>21807</v>
      </c>
      <c r="C712" s="1" t="s">
        <v>21540</v>
      </c>
      <c r="D712" s="1"/>
      <c r="E712" s="1"/>
      <c r="F712" s="1" t="s">
        <v>21808</v>
      </c>
      <c r="G712" s="1" t="s">
        <v>15</v>
      </c>
      <c r="H712" s="1" t="s">
        <v>19290</v>
      </c>
      <c r="I712" s="1" t="s">
        <v>1658</v>
      </c>
    </row>
    <row r="713" spans="1:9">
      <c r="A713" s="1" t="s">
        <v>19285</v>
      </c>
      <c r="B713" s="1" t="s">
        <v>21809</v>
      </c>
      <c r="C713" s="1" t="s">
        <v>21558</v>
      </c>
      <c r="D713" s="1"/>
      <c r="E713" s="1"/>
      <c r="F713" s="1" t="s">
        <v>21810</v>
      </c>
      <c r="G713" s="1" t="s">
        <v>15</v>
      </c>
      <c r="H713" s="1" t="s">
        <v>19290</v>
      </c>
      <c r="I713" s="1" t="s">
        <v>2287</v>
      </c>
    </row>
    <row r="714" spans="1:9">
      <c r="A714" s="1" t="s">
        <v>19285</v>
      </c>
      <c r="B714" s="1" t="s">
        <v>21288</v>
      </c>
      <c r="C714" s="1" t="s">
        <v>21811</v>
      </c>
      <c r="D714" s="1"/>
      <c r="E714" s="1"/>
      <c r="F714" s="1" t="s">
        <v>21812</v>
      </c>
      <c r="G714" s="1" t="s">
        <v>15</v>
      </c>
      <c r="H714" s="1" t="s">
        <v>19290</v>
      </c>
      <c r="I714" s="1"/>
    </row>
    <row r="715" spans="1:9">
      <c r="A715" s="1" t="s">
        <v>19285</v>
      </c>
      <c r="B715" s="1" t="s">
        <v>21813</v>
      </c>
      <c r="C715" s="1" t="s">
        <v>21814</v>
      </c>
      <c r="D715" s="1"/>
      <c r="E715" s="1" t="s">
        <v>173</v>
      </c>
      <c r="F715" s="1" t="s">
        <v>21815</v>
      </c>
      <c r="G715" s="1" t="s">
        <v>15</v>
      </c>
      <c r="H715" s="1" t="s">
        <v>19290</v>
      </c>
      <c r="I715" s="1" t="s">
        <v>1645</v>
      </c>
    </row>
    <row r="716" spans="1:9">
      <c r="A716" s="1" t="s">
        <v>19285</v>
      </c>
      <c r="B716" s="1" t="s">
        <v>21816</v>
      </c>
      <c r="C716" s="1" t="s">
        <v>21817</v>
      </c>
      <c r="D716" s="1"/>
      <c r="E716" s="1"/>
      <c r="F716" s="1" t="s">
        <v>21818</v>
      </c>
      <c r="G716" s="1" t="s">
        <v>15</v>
      </c>
      <c r="H716" s="1" t="s">
        <v>19290</v>
      </c>
      <c r="I716" s="1" t="s">
        <v>1663</v>
      </c>
    </row>
    <row r="717" spans="1:9">
      <c r="A717" s="1" t="s">
        <v>19285</v>
      </c>
      <c r="B717" s="1" t="s">
        <v>21819</v>
      </c>
      <c r="C717" s="1" t="s">
        <v>21820</v>
      </c>
      <c r="D717" s="1"/>
      <c r="E717" s="1"/>
      <c r="F717" s="1" t="s">
        <v>21821</v>
      </c>
      <c r="G717" s="1" t="s">
        <v>15</v>
      </c>
      <c r="H717" s="1" t="s">
        <v>19290</v>
      </c>
      <c r="I717" s="1" t="s">
        <v>928</v>
      </c>
    </row>
    <row r="718" spans="1:9">
      <c r="A718" s="1" t="s">
        <v>19285</v>
      </c>
      <c r="B718" s="1" t="s">
        <v>21822</v>
      </c>
      <c r="C718" s="1"/>
      <c r="D718" s="1"/>
      <c r="E718" s="1"/>
      <c r="F718" s="1" t="s">
        <v>21823</v>
      </c>
      <c r="G718" s="1" t="s">
        <v>15</v>
      </c>
      <c r="H718" s="1" t="s">
        <v>19290</v>
      </c>
      <c r="I718" s="1"/>
    </row>
    <row r="719" spans="1:9">
      <c r="A719" s="1" t="s">
        <v>19285</v>
      </c>
      <c r="B719" s="1" t="s">
        <v>21824</v>
      </c>
      <c r="C719" s="1" t="s">
        <v>21550</v>
      </c>
      <c r="D719" s="1"/>
      <c r="E719" s="1"/>
      <c r="F719" s="1" t="s">
        <v>21825</v>
      </c>
      <c r="G719" s="1" t="s">
        <v>15</v>
      </c>
      <c r="H719" s="1" t="s">
        <v>19290</v>
      </c>
      <c r="I719" s="1" t="s">
        <v>1658</v>
      </c>
    </row>
    <row r="720" spans="1:9">
      <c r="A720" s="1" t="s">
        <v>19285</v>
      </c>
      <c r="B720" s="1" t="s">
        <v>21826</v>
      </c>
      <c r="C720" s="1"/>
      <c r="D720" s="1"/>
      <c r="E720" s="1"/>
      <c r="F720" s="1" t="s">
        <v>21827</v>
      </c>
      <c r="G720" s="1" t="s">
        <v>15</v>
      </c>
      <c r="H720" s="1" t="s">
        <v>19290</v>
      </c>
      <c r="I720" s="1"/>
    </row>
    <row r="721" spans="1:9">
      <c r="A721" s="1" t="s">
        <v>19285</v>
      </c>
      <c r="B721" s="1" t="s">
        <v>21828</v>
      </c>
      <c r="C721" s="1" t="s">
        <v>21829</v>
      </c>
      <c r="D721" s="1"/>
      <c r="E721" s="1" t="s">
        <v>968</v>
      </c>
      <c r="F721" s="1" t="s">
        <v>21830</v>
      </c>
      <c r="G721" s="1" t="s">
        <v>15</v>
      </c>
      <c r="H721" s="1" t="s">
        <v>19290</v>
      </c>
      <c r="I721" s="1" t="s">
        <v>882</v>
      </c>
    </row>
    <row r="722" spans="1:9">
      <c r="A722" s="1" t="s">
        <v>19285</v>
      </c>
      <c r="B722" s="1" t="s">
        <v>20525</v>
      </c>
      <c r="C722" s="1"/>
      <c r="D722" s="1"/>
      <c r="E722" s="1"/>
      <c r="F722" s="1" t="s">
        <v>21831</v>
      </c>
      <c r="G722" s="1" t="s">
        <v>15</v>
      </c>
      <c r="H722" s="1" t="s">
        <v>19290</v>
      </c>
      <c r="I722" s="1"/>
    </row>
    <row r="723" spans="1:9">
      <c r="A723" s="1" t="s">
        <v>19285</v>
      </c>
      <c r="B723" s="1" t="s">
        <v>21832</v>
      </c>
      <c r="C723" s="1" t="s">
        <v>21833</v>
      </c>
      <c r="D723" s="1"/>
      <c r="E723" s="1" t="s">
        <v>109</v>
      </c>
      <c r="F723" s="1" t="s">
        <v>21834</v>
      </c>
      <c r="G723" s="1" t="s">
        <v>15</v>
      </c>
      <c r="H723" s="1" t="s">
        <v>19290</v>
      </c>
      <c r="I723" s="1" t="s">
        <v>1645</v>
      </c>
    </row>
    <row r="724" spans="1:9">
      <c r="A724" s="1" t="s">
        <v>19285</v>
      </c>
      <c r="B724" s="1" t="s">
        <v>21835</v>
      </c>
      <c r="C724" s="1" t="s">
        <v>21454</v>
      </c>
      <c r="D724" s="1"/>
      <c r="E724" s="1"/>
      <c r="F724" s="1" t="s">
        <v>21836</v>
      </c>
      <c r="G724" s="1" t="s">
        <v>15</v>
      </c>
      <c r="H724" s="1" t="s">
        <v>19290</v>
      </c>
      <c r="I724" s="1" t="s">
        <v>928</v>
      </c>
    </row>
    <row r="725" spans="1:9">
      <c r="A725" s="1" t="s">
        <v>19285</v>
      </c>
      <c r="B725" s="1" t="s">
        <v>21837</v>
      </c>
      <c r="C725" s="1" t="s">
        <v>21052</v>
      </c>
      <c r="D725" s="1"/>
      <c r="E725" s="1" t="s">
        <v>968</v>
      </c>
      <c r="F725" s="1" t="s">
        <v>21838</v>
      </c>
      <c r="G725" s="1" t="s">
        <v>15</v>
      </c>
      <c r="H725" s="1" t="s">
        <v>19290</v>
      </c>
      <c r="I725" s="1" t="s">
        <v>882</v>
      </c>
    </row>
    <row r="726" spans="1:9">
      <c r="A726" s="1" t="s">
        <v>19285</v>
      </c>
      <c r="B726" s="1" t="s">
        <v>21839</v>
      </c>
      <c r="C726" s="1" t="s">
        <v>21840</v>
      </c>
      <c r="D726" s="1"/>
      <c r="E726" s="1" t="s">
        <v>968</v>
      </c>
      <c r="F726" s="1" t="s">
        <v>21841</v>
      </c>
      <c r="G726" s="1" t="s">
        <v>15</v>
      </c>
      <c r="H726" s="1" t="s">
        <v>19290</v>
      </c>
      <c r="I726" s="1" t="s">
        <v>1645</v>
      </c>
    </row>
    <row r="727" spans="1:9">
      <c r="A727" s="1" t="s">
        <v>19285</v>
      </c>
      <c r="B727" s="1" t="s">
        <v>21842</v>
      </c>
      <c r="C727" s="1"/>
      <c r="D727" s="1"/>
      <c r="E727" s="1"/>
      <c r="F727" s="1" t="s">
        <v>21843</v>
      </c>
      <c r="G727" s="1" t="s">
        <v>15</v>
      </c>
      <c r="H727" s="1" t="s">
        <v>19290</v>
      </c>
      <c r="I727" s="1"/>
    </row>
    <row r="728" spans="1:9">
      <c r="A728" s="1" t="s">
        <v>19285</v>
      </c>
      <c r="B728" s="1" t="s">
        <v>21844</v>
      </c>
      <c r="C728" s="1" t="s">
        <v>19305</v>
      </c>
      <c r="D728" s="1"/>
      <c r="E728" s="1" t="s">
        <v>135</v>
      </c>
      <c r="F728" s="1" t="s">
        <v>21845</v>
      </c>
      <c r="G728" s="1" t="s">
        <v>15</v>
      </c>
      <c r="H728" s="1" t="s">
        <v>19290</v>
      </c>
      <c r="I728" s="1" t="s">
        <v>1680</v>
      </c>
    </row>
    <row r="729" spans="1:9">
      <c r="A729" s="1" t="s">
        <v>19285</v>
      </c>
      <c r="B729" s="1" t="s">
        <v>21846</v>
      </c>
      <c r="C729" s="1" t="s">
        <v>21847</v>
      </c>
      <c r="D729" s="1"/>
      <c r="E729" s="1" t="s">
        <v>7605</v>
      </c>
      <c r="F729" s="1" t="s">
        <v>21848</v>
      </c>
      <c r="G729" s="1" t="s">
        <v>15</v>
      </c>
      <c r="H729" s="1" t="s">
        <v>19290</v>
      </c>
      <c r="I729" s="1"/>
    </row>
    <row r="730" spans="1:9">
      <c r="A730" s="1" t="s">
        <v>19285</v>
      </c>
      <c r="B730" s="1" t="s">
        <v>21849</v>
      </c>
      <c r="C730" s="1" t="s">
        <v>21523</v>
      </c>
      <c r="D730" s="1"/>
      <c r="E730" s="1"/>
      <c r="F730" s="1" t="s">
        <v>21850</v>
      </c>
      <c r="G730" s="1" t="s">
        <v>15</v>
      </c>
      <c r="H730" s="1" t="s">
        <v>19290</v>
      </c>
      <c r="I730" s="1" t="s">
        <v>916</v>
      </c>
    </row>
    <row r="731" spans="1:9">
      <c r="A731" s="1" t="s">
        <v>19285</v>
      </c>
      <c r="B731" s="1" t="s">
        <v>21851</v>
      </c>
      <c r="C731" s="1" t="s">
        <v>21526</v>
      </c>
      <c r="D731" s="1"/>
      <c r="E731" s="1"/>
      <c r="F731" s="1" t="s">
        <v>21852</v>
      </c>
      <c r="G731" s="1" t="s">
        <v>15</v>
      </c>
      <c r="H731" s="1" t="s">
        <v>19290</v>
      </c>
      <c r="I731" s="1" t="s">
        <v>916</v>
      </c>
    </row>
    <row r="732" spans="1:9">
      <c r="A732" s="1" t="s">
        <v>19285</v>
      </c>
      <c r="B732" s="1" t="s">
        <v>21853</v>
      </c>
      <c r="C732" s="1"/>
      <c r="D732" s="1"/>
      <c r="E732" s="1"/>
      <c r="F732" s="1" t="s">
        <v>21854</v>
      </c>
      <c r="G732" s="1" t="s">
        <v>15</v>
      </c>
      <c r="H732" s="1" t="s">
        <v>19290</v>
      </c>
      <c r="I732" s="1"/>
    </row>
    <row r="733" spans="1:9">
      <c r="A733" s="1" t="s">
        <v>19285</v>
      </c>
      <c r="B733" s="1" t="s">
        <v>21855</v>
      </c>
      <c r="C733" s="1" t="s">
        <v>20686</v>
      </c>
      <c r="D733" s="1"/>
      <c r="E733" s="1" t="s">
        <v>97</v>
      </c>
      <c r="F733" s="1" t="s">
        <v>21856</v>
      </c>
      <c r="G733" s="1" t="s">
        <v>15</v>
      </c>
      <c r="H733" s="1" t="s">
        <v>19290</v>
      </c>
      <c r="I733" s="1" t="s">
        <v>882</v>
      </c>
    </row>
    <row r="734" spans="1:9">
      <c r="A734" s="1" t="s">
        <v>19285</v>
      </c>
      <c r="B734" s="1" t="s">
        <v>21857</v>
      </c>
      <c r="C734" s="1" t="s">
        <v>21858</v>
      </c>
      <c r="D734" s="1"/>
      <c r="E734" s="1"/>
      <c r="F734" s="1" t="s">
        <v>21859</v>
      </c>
      <c r="G734" s="1" t="s">
        <v>15</v>
      </c>
      <c r="H734" s="1" t="s">
        <v>19290</v>
      </c>
      <c r="I734" s="1" t="s">
        <v>916</v>
      </c>
    </row>
    <row r="735" spans="1:9">
      <c r="A735" s="1" t="s">
        <v>19285</v>
      </c>
      <c r="B735" s="1" t="s">
        <v>21860</v>
      </c>
      <c r="C735" s="1" t="s">
        <v>20368</v>
      </c>
      <c r="D735" s="1"/>
      <c r="E735" s="1"/>
      <c r="F735" s="1" t="s">
        <v>21861</v>
      </c>
      <c r="G735" s="1" t="s">
        <v>15</v>
      </c>
      <c r="H735" s="1" t="s">
        <v>19290</v>
      </c>
      <c r="I735" s="1" t="s">
        <v>1663</v>
      </c>
    </row>
    <row r="736" spans="1:9">
      <c r="A736" s="1" t="s">
        <v>19285</v>
      </c>
      <c r="B736" s="1" t="s">
        <v>21862</v>
      </c>
      <c r="C736" s="1" t="s">
        <v>21863</v>
      </c>
      <c r="D736" s="1"/>
      <c r="E736" s="1" t="s">
        <v>115</v>
      </c>
      <c r="F736" s="1" t="s">
        <v>21864</v>
      </c>
      <c r="G736" s="1" t="s">
        <v>15</v>
      </c>
      <c r="H736" s="1" t="s">
        <v>19290</v>
      </c>
      <c r="I736" s="1" t="s">
        <v>1645</v>
      </c>
    </row>
    <row r="737" spans="1:9">
      <c r="A737" s="1" t="s">
        <v>19285</v>
      </c>
      <c r="B737" s="1" t="s">
        <v>21865</v>
      </c>
      <c r="C737" s="1" t="s">
        <v>21866</v>
      </c>
      <c r="D737" s="1"/>
      <c r="E737" s="1"/>
      <c r="F737" s="1" t="s">
        <v>21867</v>
      </c>
      <c r="G737" s="1" t="s">
        <v>15</v>
      </c>
      <c r="H737" s="1" t="s">
        <v>19290</v>
      </c>
      <c r="I737" s="1" t="s">
        <v>916</v>
      </c>
    </row>
    <row r="738" spans="1:9">
      <c r="A738" s="1" t="s">
        <v>19285</v>
      </c>
      <c r="B738" s="1" t="s">
        <v>21868</v>
      </c>
      <c r="C738" s="1"/>
      <c r="D738" s="1"/>
      <c r="E738" s="1"/>
      <c r="F738" s="1" t="s">
        <v>21869</v>
      </c>
      <c r="G738" s="1" t="s">
        <v>15</v>
      </c>
      <c r="H738" s="1" t="s">
        <v>19290</v>
      </c>
      <c r="I738" s="1"/>
    </row>
    <row r="739" spans="1:9">
      <c r="A739" s="1" t="s">
        <v>19285</v>
      </c>
      <c r="B739" s="1" t="s">
        <v>21870</v>
      </c>
      <c r="C739" s="1"/>
      <c r="D739" s="1"/>
      <c r="E739" s="1"/>
      <c r="F739" s="1" t="s">
        <v>21871</v>
      </c>
      <c r="G739" s="1" t="s">
        <v>15</v>
      </c>
      <c r="H739" s="1" t="s">
        <v>19290</v>
      </c>
      <c r="I739" s="1"/>
    </row>
    <row r="740" spans="1:9">
      <c r="A740" s="1" t="s">
        <v>19285</v>
      </c>
      <c r="B740" s="1" t="s">
        <v>21872</v>
      </c>
      <c r="C740" s="1" t="s">
        <v>21873</v>
      </c>
      <c r="D740" s="1"/>
      <c r="E740" s="1" t="s">
        <v>968</v>
      </c>
      <c r="F740" s="1" t="s">
        <v>21874</v>
      </c>
      <c r="G740" s="1" t="s">
        <v>15</v>
      </c>
      <c r="H740" s="1" t="s">
        <v>19290</v>
      </c>
      <c r="I740" s="1" t="s">
        <v>882</v>
      </c>
    </row>
    <row r="741" spans="1:9">
      <c r="A741" s="1" t="s">
        <v>19285</v>
      </c>
      <c r="B741" s="1" t="s">
        <v>21875</v>
      </c>
      <c r="C741" s="1" t="s">
        <v>21537</v>
      </c>
      <c r="D741" s="1"/>
      <c r="E741" s="1" t="s">
        <v>152</v>
      </c>
      <c r="F741" s="1" t="s">
        <v>21876</v>
      </c>
      <c r="G741" s="1" t="s">
        <v>15</v>
      </c>
      <c r="H741" s="1" t="s">
        <v>19290</v>
      </c>
      <c r="I741" s="1" t="s">
        <v>1645</v>
      </c>
    </row>
    <row r="742" spans="1:9">
      <c r="A742" s="1" t="s">
        <v>19285</v>
      </c>
      <c r="B742" s="1" t="s">
        <v>21877</v>
      </c>
      <c r="C742" s="1" t="s">
        <v>21878</v>
      </c>
      <c r="D742" s="1" t="s">
        <v>21879</v>
      </c>
      <c r="E742" s="1" t="s">
        <v>109</v>
      </c>
      <c r="F742" s="1" t="s">
        <v>21880</v>
      </c>
      <c r="G742" s="1" t="s">
        <v>15</v>
      </c>
      <c r="H742" s="1" t="s">
        <v>19290</v>
      </c>
      <c r="I742" s="1" t="s">
        <v>1645</v>
      </c>
    </row>
    <row r="743" spans="1:9">
      <c r="A743" s="1" t="s">
        <v>19285</v>
      </c>
      <c r="B743" s="1" t="s">
        <v>21881</v>
      </c>
      <c r="C743" s="1" t="s">
        <v>21882</v>
      </c>
      <c r="D743" s="1" t="s">
        <v>21883</v>
      </c>
      <c r="E743" s="1" t="s">
        <v>109</v>
      </c>
      <c r="F743" s="1" t="s">
        <v>21884</v>
      </c>
      <c r="G743" s="1" t="s">
        <v>15</v>
      </c>
      <c r="H743" s="1" t="s">
        <v>19290</v>
      </c>
      <c r="I743" s="1" t="s">
        <v>882</v>
      </c>
    </row>
    <row r="744" spans="1:9">
      <c r="A744" s="1" t="s">
        <v>19285</v>
      </c>
      <c r="B744" s="1" t="s">
        <v>21885</v>
      </c>
      <c r="C744" s="1" t="s">
        <v>21886</v>
      </c>
      <c r="D744" s="1" t="s">
        <v>21887</v>
      </c>
      <c r="E744" s="1" t="s">
        <v>173</v>
      </c>
      <c r="F744" s="1" t="s">
        <v>21888</v>
      </c>
      <c r="G744" s="1" t="s">
        <v>15</v>
      </c>
      <c r="H744" s="1" t="s">
        <v>19290</v>
      </c>
      <c r="I744" s="1" t="s">
        <v>887</v>
      </c>
    </row>
    <row r="745" spans="1:9">
      <c r="A745" s="1" t="s">
        <v>19285</v>
      </c>
      <c r="B745" s="1" t="s">
        <v>21889</v>
      </c>
      <c r="C745" s="1" t="s">
        <v>21890</v>
      </c>
      <c r="D745" s="1" t="s">
        <v>21891</v>
      </c>
      <c r="E745" s="1" t="s">
        <v>109</v>
      </c>
      <c r="F745" s="1" t="s">
        <v>21892</v>
      </c>
      <c r="G745" s="1" t="s">
        <v>15</v>
      </c>
      <c r="H745" s="1" t="s">
        <v>19290</v>
      </c>
      <c r="I745" s="1" t="s">
        <v>1680</v>
      </c>
    </row>
    <row r="746" spans="1:9">
      <c r="A746" s="1" t="s">
        <v>19285</v>
      </c>
      <c r="B746" s="1" t="s">
        <v>21893</v>
      </c>
      <c r="C746" s="1" t="s">
        <v>21894</v>
      </c>
      <c r="D746" s="1" t="s">
        <v>21895</v>
      </c>
      <c r="E746" s="1" t="s">
        <v>109</v>
      </c>
      <c r="F746" s="1" t="s">
        <v>21896</v>
      </c>
      <c r="G746" s="1" t="s">
        <v>15</v>
      </c>
      <c r="H746" s="1" t="s">
        <v>19290</v>
      </c>
      <c r="I746" s="1" t="s">
        <v>1663</v>
      </c>
    </row>
    <row r="747" spans="1:9">
      <c r="A747" s="1" t="s">
        <v>19285</v>
      </c>
      <c r="B747" s="1" t="s">
        <v>21897</v>
      </c>
      <c r="C747" s="1" t="s">
        <v>21898</v>
      </c>
      <c r="D747" s="1" t="s">
        <v>21899</v>
      </c>
      <c r="E747" s="1" t="s">
        <v>426</v>
      </c>
      <c r="F747" s="1" t="s">
        <v>21900</v>
      </c>
      <c r="G747" s="1" t="s">
        <v>15</v>
      </c>
      <c r="H747" s="1" t="s">
        <v>19290</v>
      </c>
      <c r="I747" s="1" t="s">
        <v>882</v>
      </c>
    </row>
    <row r="748" spans="1:9">
      <c r="A748" s="1" t="s">
        <v>19285</v>
      </c>
      <c r="B748" s="1" t="s">
        <v>21901</v>
      </c>
      <c r="C748" s="1" t="s">
        <v>21902</v>
      </c>
      <c r="D748" s="1" t="s">
        <v>21903</v>
      </c>
      <c r="E748" s="1" t="s">
        <v>21</v>
      </c>
      <c r="F748" s="1" t="s">
        <v>21904</v>
      </c>
      <c r="G748" s="1" t="s">
        <v>15</v>
      </c>
      <c r="H748" s="1" t="s">
        <v>19290</v>
      </c>
      <c r="I748" s="1" t="s">
        <v>1645</v>
      </c>
    </row>
    <row r="749" spans="1:9">
      <c r="A749" s="1" t="s">
        <v>19285</v>
      </c>
      <c r="B749" s="1" t="s">
        <v>21905</v>
      </c>
      <c r="C749" s="1" t="s">
        <v>21906</v>
      </c>
      <c r="D749" s="1" t="s">
        <v>21907</v>
      </c>
      <c r="E749" s="1" t="s">
        <v>208</v>
      </c>
      <c r="F749" s="1" t="s">
        <v>21908</v>
      </c>
      <c r="G749" s="1" t="s">
        <v>15</v>
      </c>
      <c r="H749" s="1" t="s">
        <v>19290</v>
      </c>
      <c r="I749" s="1" t="s">
        <v>1645</v>
      </c>
    </row>
    <row r="750" spans="1:9">
      <c r="A750" s="1" t="s">
        <v>19285</v>
      </c>
      <c r="B750" s="1" t="s">
        <v>21909</v>
      </c>
      <c r="C750" s="1" t="s">
        <v>21910</v>
      </c>
      <c r="D750" s="1" t="s">
        <v>21911</v>
      </c>
      <c r="E750" s="1" t="s">
        <v>135</v>
      </c>
      <c r="F750" s="1" t="s">
        <v>21912</v>
      </c>
      <c r="G750" s="1" t="s">
        <v>15</v>
      </c>
      <c r="H750" s="1" t="s">
        <v>19290</v>
      </c>
      <c r="I750" s="1" t="s">
        <v>1658</v>
      </c>
    </row>
    <row r="751" spans="1:9">
      <c r="A751" s="1" t="s">
        <v>19285</v>
      </c>
      <c r="B751" s="1" t="s">
        <v>21913</v>
      </c>
      <c r="C751" s="1" t="s">
        <v>20686</v>
      </c>
      <c r="D751" s="1" t="s">
        <v>21914</v>
      </c>
      <c r="E751" s="1" t="s">
        <v>135</v>
      </c>
      <c r="F751" s="1" t="s">
        <v>21915</v>
      </c>
      <c r="G751" s="1" t="s">
        <v>15</v>
      </c>
      <c r="H751" s="1" t="s">
        <v>19290</v>
      </c>
      <c r="I751" s="1" t="s">
        <v>1663</v>
      </c>
    </row>
    <row r="752" spans="1:9">
      <c r="A752" s="1" t="s">
        <v>19285</v>
      </c>
      <c r="B752" s="1" t="s">
        <v>21916</v>
      </c>
      <c r="C752" s="1" t="s">
        <v>21917</v>
      </c>
      <c r="D752" s="1" t="s">
        <v>21918</v>
      </c>
      <c r="E752" s="1" t="s">
        <v>5917</v>
      </c>
      <c r="F752" s="1" t="s">
        <v>21919</v>
      </c>
      <c r="G752" s="1" t="s">
        <v>15</v>
      </c>
      <c r="H752" s="1" t="s">
        <v>19290</v>
      </c>
      <c r="I752" s="1" t="s">
        <v>1658</v>
      </c>
    </row>
    <row r="753" spans="1:9">
      <c r="A753" s="1" t="s">
        <v>19285</v>
      </c>
      <c r="B753" s="1" t="s">
        <v>21920</v>
      </c>
      <c r="C753" s="1" t="s">
        <v>21921</v>
      </c>
      <c r="D753" s="1" t="s">
        <v>21922</v>
      </c>
      <c r="E753" s="1" t="s">
        <v>109</v>
      </c>
      <c r="F753" s="1" t="s">
        <v>21923</v>
      </c>
      <c r="G753" s="1" t="s">
        <v>15</v>
      </c>
      <c r="H753" s="1" t="s">
        <v>19290</v>
      </c>
      <c r="I753" s="1" t="s">
        <v>1658</v>
      </c>
    </row>
    <row r="754" spans="1:9">
      <c r="A754" s="1" t="s">
        <v>19285</v>
      </c>
      <c r="B754" s="1" t="s">
        <v>21924</v>
      </c>
      <c r="C754" s="1" t="s">
        <v>21925</v>
      </c>
      <c r="D754" s="1" t="s">
        <v>21926</v>
      </c>
      <c r="E754" s="1" t="s">
        <v>103</v>
      </c>
      <c r="F754" s="1" t="s">
        <v>21927</v>
      </c>
      <c r="G754" s="1" t="s">
        <v>15</v>
      </c>
      <c r="H754" s="1" t="s">
        <v>19290</v>
      </c>
      <c r="I754" s="1" t="s">
        <v>1658</v>
      </c>
    </row>
    <row r="755" spans="1:9">
      <c r="A755" s="1" t="s">
        <v>19285</v>
      </c>
      <c r="B755" s="1" t="s">
        <v>21928</v>
      </c>
      <c r="C755" s="1" t="s">
        <v>21929</v>
      </c>
      <c r="D755" s="1" t="s">
        <v>21930</v>
      </c>
      <c r="E755" s="1" t="s">
        <v>103</v>
      </c>
      <c r="F755" s="1" t="s">
        <v>21931</v>
      </c>
      <c r="G755" s="1" t="s">
        <v>15</v>
      </c>
      <c r="H755" s="1" t="s">
        <v>19290</v>
      </c>
      <c r="I755" s="1" t="s">
        <v>1658</v>
      </c>
    </row>
    <row r="756" spans="1:9">
      <c r="A756" s="1" t="s">
        <v>19285</v>
      </c>
      <c r="B756" s="1" t="s">
        <v>21932</v>
      </c>
      <c r="C756" s="1" t="s">
        <v>21933</v>
      </c>
      <c r="D756" s="1" t="s">
        <v>21934</v>
      </c>
      <c r="E756" s="1" t="s">
        <v>968</v>
      </c>
      <c r="F756" s="1" t="s">
        <v>21935</v>
      </c>
      <c r="G756" s="1" t="s">
        <v>15</v>
      </c>
      <c r="H756" s="1" t="s">
        <v>19290</v>
      </c>
      <c r="I756" s="1" t="s">
        <v>17120</v>
      </c>
    </row>
    <row r="757" spans="1:9">
      <c r="A757" s="1" t="s">
        <v>19285</v>
      </c>
      <c r="B757" s="1" t="s">
        <v>21936</v>
      </c>
      <c r="C757" s="1" t="s">
        <v>21709</v>
      </c>
      <c r="D757" s="1" t="s">
        <v>21937</v>
      </c>
      <c r="E757" s="1" t="s">
        <v>1222</v>
      </c>
      <c r="F757" s="1" t="s">
        <v>21938</v>
      </c>
      <c r="G757" s="1" t="s">
        <v>15</v>
      </c>
      <c r="H757" s="1" t="s">
        <v>19290</v>
      </c>
      <c r="I757" s="1" t="s">
        <v>70</v>
      </c>
    </row>
    <row r="758" spans="1:9">
      <c r="A758" s="1" t="s">
        <v>19285</v>
      </c>
      <c r="B758" s="1" t="s">
        <v>21939</v>
      </c>
      <c r="C758" s="1" t="s">
        <v>21940</v>
      </c>
      <c r="D758" s="1" t="s">
        <v>21941</v>
      </c>
      <c r="E758" s="1" t="s">
        <v>968</v>
      </c>
      <c r="F758" s="1" t="s">
        <v>21942</v>
      </c>
      <c r="G758" s="1" t="s">
        <v>15</v>
      </c>
      <c r="H758" s="1" t="s">
        <v>19290</v>
      </c>
      <c r="I758" s="1" t="s">
        <v>17120</v>
      </c>
    </row>
    <row r="759" spans="1:9">
      <c r="A759" s="1" t="s">
        <v>19285</v>
      </c>
      <c r="B759" s="1" t="s">
        <v>21943</v>
      </c>
      <c r="C759" s="1" t="s">
        <v>21944</v>
      </c>
      <c r="D759" s="1" t="s">
        <v>21945</v>
      </c>
      <c r="E759" s="1" t="s">
        <v>968</v>
      </c>
      <c r="F759" s="1" t="s">
        <v>21946</v>
      </c>
      <c r="G759" s="1" t="s">
        <v>15</v>
      </c>
      <c r="H759" s="1" t="s">
        <v>19290</v>
      </c>
      <c r="I759" s="1" t="s">
        <v>21947</v>
      </c>
    </row>
    <row r="760" spans="1:9">
      <c r="A760" s="1" t="s">
        <v>19285</v>
      </c>
      <c r="B760" s="1" t="s">
        <v>21948</v>
      </c>
      <c r="C760" s="1" t="s">
        <v>21949</v>
      </c>
      <c r="D760" s="1" t="s">
        <v>21950</v>
      </c>
      <c r="E760" s="1" t="s">
        <v>968</v>
      </c>
      <c r="F760" s="1" t="s">
        <v>21951</v>
      </c>
      <c r="G760" s="1" t="s">
        <v>15</v>
      </c>
      <c r="H760" s="1" t="s">
        <v>19290</v>
      </c>
      <c r="I760" s="1" t="s">
        <v>175</v>
      </c>
    </row>
    <row r="761" spans="1:9">
      <c r="A761" s="1" t="s">
        <v>19285</v>
      </c>
      <c r="B761" s="1" t="s">
        <v>21952</v>
      </c>
      <c r="C761" s="1" t="s">
        <v>21953</v>
      </c>
      <c r="D761" s="1" t="s">
        <v>21954</v>
      </c>
      <c r="E761" s="1" t="s">
        <v>968</v>
      </c>
      <c r="F761" s="1" t="s">
        <v>21955</v>
      </c>
      <c r="G761" s="1" t="s">
        <v>15</v>
      </c>
      <c r="H761" s="1" t="s">
        <v>19290</v>
      </c>
      <c r="I761" s="1" t="s">
        <v>17120</v>
      </c>
    </row>
    <row r="762" spans="1:9">
      <c r="A762" s="1" t="s">
        <v>19285</v>
      </c>
      <c r="B762" s="1" t="s">
        <v>21956</v>
      </c>
      <c r="C762" s="1" t="s">
        <v>21957</v>
      </c>
      <c r="D762" s="1" t="s">
        <v>21958</v>
      </c>
      <c r="E762" s="1" t="s">
        <v>256</v>
      </c>
      <c r="F762" s="1" t="s">
        <v>21959</v>
      </c>
      <c r="G762" s="1" t="s">
        <v>15</v>
      </c>
      <c r="H762" s="1" t="s">
        <v>19290</v>
      </c>
      <c r="I762" s="1" t="s">
        <v>21960</v>
      </c>
    </row>
    <row r="763" spans="1:9">
      <c r="A763" s="1" t="s">
        <v>19285</v>
      </c>
      <c r="B763" s="1" t="s">
        <v>21961</v>
      </c>
      <c r="C763" s="1" t="s">
        <v>21962</v>
      </c>
      <c r="D763" s="1" t="s">
        <v>21963</v>
      </c>
      <c r="E763" s="1" t="s">
        <v>256</v>
      </c>
      <c r="F763" s="1" t="s">
        <v>21964</v>
      </c>
      <c r="G763" s="1" t="s">
        <v>15</v>
      </c>
      <c r="H763" s="1" t="s">
        <v>19290</v>
      </c>
      <c r="I763" s="1" t="s">
        <v>17028</v>
      </c>
    </row>
    <row r="764" spans="1:9">
      <c r="A764" s="1" t="s">
        <v>19285</v>
      </c>
      <c r="B764" s="1" t="s">
        <v>21965</v>
      </c>
      <c r="C764" s="1" t="s">
        <v>21966</v>
      </c>
      <c r="D764" s="1" t="s">
        <v>21967</v>
      </c>
      <c r="E764" s="1" t="s">
        <v>4724</v>
      </c>
      <c r="F764" s="1" t="s">
        <v>21968</v>
      </c>
      <c r="G764" s="1" t="s">
        <v>15</v>
      </c>
      <c r="H764" s="1" t="s">
        <v>19290</v>
      </c>
      <c r="I764" s="1" t="s">
        <v>4663</v>
      </c>
    </row>
    <row r="765" spans="1:9">
      <c r="A765" s="1" t="s">
        <v>19285</v>
      </c>
      <c r="B765" s="1" t="s">
        <v>21969</v>
      </c>
      <c r="C765" s="1" t="s">
        <v>21970</v>
      </c>
      <c r="D765" s="1" t="s">
        <v>21971</v>
      </c>
      <c r="E765" s="1" t="s">
        <v>968</v>
      </c>
      <c r="F765" s="1" t="s">
        <v>21972</v>
      </c>
      <c r="G765" s="1" t="s">
        <v>15</v>
      </c>
      <c r="H765" s="1" t="s">
        <v>19290</v>
      </c>
      <c r="I765" s="1" t="s">
        <v>4663</v>
      </c>
    </row>
    <row r="766" spans="1:9">
      <c r="A766" s="1" t="s">
        <v>19285</v>
      </c>
      <c r="B766" s="1" t="s">
        <v>21973</v>
      </c>
      <c r="C766" s="1" t="s">
        <v>21974</v>
      </c>
      <c r="D766" s="1" t="s">
        <v>21975</v>
      </c>
      <c r="E766" s="1" t="s">
        <v>21976</v>
      </c>
      <c r="F766" s="1" t="s">
        <v>21977</v>
      </c>
      <c r="G766" s="1" t="s">
        <v>15</v>
      </c>
      <c r="H766" s="1" t="s">
        <v>19290</v>
      </c>
      <c r="I766" s="1" t="s">
        <v>4663</v>
      </c>
    </row>
    <row r="767" spans="1:9">
      <c r="A767" s="1" t="s">
        <v>19285</v>
      </c>
      <c r="B767" s="1" t="s">
        <v>21978</v>
      </c>
      <c r="C767" s="1" t="s">
        <v>21979</v>
      </c>
      <c r="D767" s="1" t="s">
        <v>21980</v>
      </c>
      <c r="E767" s="1" t="s">
        <v>1042</v>
      </c>
      <c r="F767" s="1" t="s">
        <v>21981</v>
      </c>
      <c r="G767" s="1" t="s">
        <v>15</v>
      </c>
      <c r="H767" s="1" t="s">
        <v>19290</v>
      </c>
      <c r="I767" s="1" t="s">
        <v>4663</v>
      </c>
    </row>
    <row r="768" spans="1:9">
      <c r="A768" s="1" t="s">
        <v>19285</v>
      </c>
      <c r="B768" s="1" t="s">
        <v>21982</v>
      </c>
      <c r="C768" s="1" t="s">
        <v>21983</v>
      </c>
      <c r="D768" s="1" t="s">
        <v>21984</v>
      </c>
      <c r="E768" s="1" t="s">
        <v>968</v>
      </c>
      <c r="F768" s="1" t="s">
        <v>21985</v>
      </c>
      <c r="G768" s="1" t="s">
        <v>15</v>
      </c>
      <c r="H768" s="1" t="s">
        <v>19290</v>
      </c>
      <c r="I768" s="1" t="s">
        <v>4663</v>
      </c>
    </row>
    <row r="769" spans="1:9">
      <c r="A769" s="1" t="s">
        <v>19285</v>
      </c>
      <c r="B769" s="1" t="s">
        <v>21986</v>
      </c>
      <c r="C769" s="1" t="s">
        <v>21987</v>
      </c>
      <c r="D769" s="1" t="s">
        <v>21988</v>
      </c>
      <c r="E769" s="1" t="s">
        <v>21989</v>
      </c>
      <c r="F769" s="1" t="s">
        <v>21990</v>
      </c>
      <c r="G769" s="1" t="s">
        <v>15</v>
      </c>
      <c r="H769" s="1" t="s">
        <v>19290</v>
      </c>
      <c r="I769" s="1" t="s">
        <v>4669</v>
      </c>
    </row>
    <row r="770" spans="1:9">
      <c r="A770" s="1" t="s">
        <v>19285</v>
      </c>
      <c r="B770" s="1" t="s">
        <v>20685</v>
      </c>
      <c r="C770" s="1" t="s">
        <v>21991</v>
      </c>
      <c r="D770" s="1" t="s">
        <v>21992</v>
      </c>
      <c r="E770" s="1" t="s">
        <v>7112</v>
      </c>
      <c r="F770" s="1" t="s">
        <v>21993</v>
      </c>
      <c r="G770" s="1" t="s">
        <v>15</v>
      </c>
      <c r="H770" s="1" t="s">
        <v>19290</v>
      </c>
      <c r="I770" s="1" t="s">
        <v>4669</v>
      </c>
    </row>
    <row r="771" spans="1:9">
      <c r="A771" s="1" t="s">
        <v>19285</v>
      </c>
      <c r="B771" s="1" t="s">
        <v>21994</v>
      </c>
      <c r="C771" s="1" t="s">
        <v>21995</v>
      </c>
      <c r="D771" s="1" t="s">
        <v>21996</v>
      </c>
      <c r="E771" s="1" t="s">
        <v>801</v>
      </c>
      <c r="F771" s="1" t="s">
        <v>21997</v>
      </c>
      <c r="G771" s="1" t="s">
        <v>15</v>
      </c>
      <c r="H771" s="1" t="s">
        <v>19290</v>
      </c>
      <c r="I771" s="1" t="s">
        <v>4663</v>
      </c>
    </row>
    <row r="772" spans="1:9">
      <c r="A772" s="1" t="s">
        <v>19285</v>
      </c>
      <c r="B772" s="1" t="s">
        <v>21998</v>
      </c>
      <c r="C772" s="1" t="s">
        <v>20704</v>
      </c>
      <c r="D772" s="1" t="s">
        <v>21999</v>
      </c>
      <c r="E772" s="1" t="s">
        <v>968</v>
      </c>
      <c r="F772" s="1" t="s">
        <v>22000</v>
      </c>
      <c r="G772" s="1" t="s">
        <v>15</v>
      </c>
      <c r="H772" s="1" t="s">
        <v>19290</v>
      </c>
      <c r="I772" s="1" t="s">
        <v>4656</v>
      </c>
    </row>
    <row r="773" spans="1:9">
      <c r="A773" s="1" t="s">
        <v>19285</v>
      </c>
      <c r="B773" s="1" t="s">
        <v>22001</v>
      </c>
      <c r="C773" s="1" t="s">
        <v>22002</v>
      </c>
      <c r="D773" s="1" t="s">
        <v>22003</v>
      </c>
      <c r="E773" s="1" t="s">
        <v>17240</v>
      </c>
      <c r="F773" s="1" t="s">
        <v>22004</v>
      </c>
      <c r="G773" s="1" t="s">
        <v>15</v>
      </c>
      <c r="H773" s="1" t="s">
        <v>19290</v>
      </c>
      <c r="I773" s="1" t="s">
        <v>4663</v>
      </c>
    </row>
    <row r="774" spans="1:9">
      <c r="A774" s="1" t="s">
        <v>19285</v>
      </c>
      <c r="B774" s="1" t="s">
        <v>19308</v>
      </c>
      <c r="C774" s="1" t="s">
        <v>22005</v>
      </c>
      <c r="D774" s="1" t="s">
        <v>22006</v>
      </c>
      <c r="E774" s="1" t="s">
        <v>4754</v>
      </c>
      <c r="F774" s="1" t="s">
        <v>22007</v>
      </c>
      <c r="G774" s="1" t="s">
        <v>15</v>
      </c>
      <c r="H774" s="1" t="s">
        <v>19290</v>
      </c>
      <c r="I774" s="1" t="s">
        <v>4656</v>
      </c>
    </row>
    <row r="775" spans="1:9">
      <c r="A775" s="1" t="s">
        <v>19285</v>
      </c>
      <c r="B775" s="1" t="s">
        <v>22008</v>
      </c>
      <c r="C775" s="1" t="s">
        <v>22009</v>
      </c>
      <c r="D775" s="1" t="s">
        <v>22010</v>
      </c>
      <c r="E775" s="1" t="s">
        <v>968</v>
      </c>
      <c r="F775" s="1" t="s">
        <v>22011</v>
      </c>
      <c r="G775" s="1" t="s">
        <v>15</v>
      </c>
      <c r="H775" s="1" t="s">
        <v>19290</v>
      </c>
      <c r="I775" s="1" t="s">
        <v>4663</v>
      </c>
    </row>
    <row r="776" spans="1:9">
      <c r="A776" s="1" t="s">
        <v>19285</v>
      </c>
      <c r="B776" s="1" t="s">
        <v>22012</v>
      </c>
      <c r="C776" s="1" t="s">
        <v>22013</v>
      </c>
      <c r="D776" s="1" t="s">
        <v>22014</v>
      </c>
      <c r="E776" s="1" t="s">
        <v>968</v>
      </c>
      <c r="F776" s="1" t="s">
        <v>22015</v>
      </c>
      <c r="G776" s="1" t="s">
        <v>15</v>
      </c>
      <c r="H776" s="1" t="s">
        <v>19290</v>
      </c>
      <c r="I776" s="1" t="s">
        <v>4663</v>
      </c>
    </row>
    <row r="777" spans="1:9">
      <c r="A777" s="1" t="s">
        <v>19285</v>
      </c>
      <c r="B777" s="1" t="s">
        <v>22016</v>
      </c>
      <c r="C777" s="1" t="s">
        <v>22017</v>
      </c>
      <c r="D777" s="1" t="s">
        <v>22018</v>
      </c>
      <c r="E777" s="1" t="s">
        <v>4746</v>
      </c>
      <c r="F777" s="1" t="s">
        <v>22019</v>
      </c>
      <c r="G777" s="1" t="s">
        <v>15</v>
      </c>
      <c r="H777" s="1" t="s">
        <v>19290</v>
      </c>
      <c r="I777" s="1" t="s">
        <v>4663</v>
      </c>
    </row>
    <row r="778" spans="1:9">
      <c r="A778" s="1" t="s">
        <v>19285</v>
      </c>
      <c r="B778" s="1" t="s">
        <v>22020</v>
      </c>
      <c r="C778" s="1" t="s">
        <v>22021</v>
      </c>
      <c r="D778" s="1" t="s">
        <v>22022</v>
      </c>
      <c r="E778" s="1" t="s">
        <v>432</v>
      </c>
      <c r="F778" s="1" t="s">
        <v>22023</v>
      </c>
      <c r="G778" s="1" t="s">
        <v>15</v>
      </c>
      <c r="H778" s="1" t="s">
        <v>19290</v>
      </c>
      <c r="I778" s="1" t="s">
        <v>4669</v>
      </c>
    </row>
    <row r="779" spans="1:9">
      <c r="A779" s="1" t="s">
        <v>19285</v>
      </c>
      <c r="B779" s="1" t="s">
        <v>22024</v>
      </c>
      <c r="C779" s="1" t="s">
        <v>22025</v>
      </c>
      <c r="D779" s="1" t="s">
        <v>22026</v>
      </c>
      <c r="E779" s="1" t="s">
        <v>973</v>
      </c>
      <c r="F779" s="1" t="s">
        <v>22027</v>
      </c>
      <c r="G779" s="1" t="s">
        <v>15</v>
      </c>
      <c r="H779" s="1" t="s">
        <v>19290</v>
      </c>
      <c r="I779" s="1" t="s">
        <v>4669</v>
      </c>
    </row>
    <row r="780" spans="1:9">
      <c r="A780" s="1" t="s">
        <v>19285</v>
      </c>
      <c r="B780" s="1" t="s">
        <v>22028</v>
      </c>
      <c r="C780" s="1" t="s">
        <v>22029</v>
      </c>
      <c r="D780" s="1" t="s">
        <v>22030</v>
      </c>
      <c r="E780" s="1" t="s">
        <v>21976</v>
      </c>
      <c r="F780" s="1" t="s">
        <v>22031</v>
      </c>
      <c r="G780" s="1" t="s">
        <v>15</v>
      </c>
      <c r="H780" s="1" t="s">
        <v>19290</v>
      </c>
      <c r="I780" s="1" t="s">
        <v>4663</v>
      </c>
    </row>
    <row r="781" spans="1:9">
      <c r="A781" s="1" t="s">
        <v>19285</v>
      </c>
      <c r="B781" s="1" t="s">
        <v>22032</v>
      </c>
      <c r="C781" s="1" t="s">
        <v>22033</v>
      </c>
      <c r="D781" s="1" t="s">
        <v>22034</v>
      </c>
      <c r="E781" s="1" t="s">
        <v>1042</v>
      </c>
      <c r="F781" s="1" t="s">
        <v>22035</v>
      </c>
      <c r="G781" s="1" t="s">
        <v>15</v>
      </c>
      <c r="H781" s="1" t="s">
        <v>19290</v>
      </c>
      <c r="I781" s="1" t="s">
        <v>4663</v>
      </c>
    </row>
    <row r="782" spans="1:9">
      <c r="A782" s="1" t="s">
        <v>19285</v>
      </c>
      <c r="B782" s="1" t="s">
        <v>22036</v>
      </c>
      <c r="C782" s="1" t="s">
        <v>22037</v>
      </c>
      <c r="D782" s="1" t="s">
        <v>22038</v>
      </c>
      <c r="E782" s="1" t="s">
        <v>968</v>
      </c>
      <c r="F782" s="1" t="s">
        <v>22039</v>
      </c>
      <c r="G782" s="1" t="s">
        <v>15</v>
      </c>
      <c r="H782" s="1" t="s">
        <v>19290</v>
      </c>
      <c r="I782" s="1" t="s">
        <v>4663</v>
      </c>
    </row>
    <row r="783" spans="1:9">
      <c r="A783" s="1" t="s">
        <v>19285</v>
      </c>
      <c r="B783" s="1" t="s">
        <v>22040</v>
      </c>
      <c r="C783" s="1" t="s">
        <v>22041</v>
      </c>
      <c r="D783" s="1" t="s">
        <v>22042</v>
      </c>
      <c r="E783" s="1" t="s">
        <v>968</v>
      </c>
      <c r="F783" s="1" t="s">
        <v>22043</v>
      </c>
      <c r="G783" s="1" t="s">
        <v>15</v>
      </c>
      <c r="H783" s="1" t="s">
        <v>19290</v>
      </c>
      <c r="I783" s="1" t="s">
        <v>4663</v>
      </c>
    </row>
    <row r="784" spans="1:9">
      <c r="A784" s="1" t="s">
        <v>19285</v>
      </c>
      <c r="B784" s="1" t="s">
        <v>19290</v>
      </c>
      <c r="C784" s="1" t="s">
        <v>22044</v>
      </c>
      <c r="D784" s="1" t="s">
        <v>22045</v>
      </c>
      <c r="E784" s="1" t="s">
        <v>4724</v>
      </c>
      <c r="F784" s="1" t="s">
        <v>22046</v>
      </c>
      <c r="G784" s="1" t="s">
        <v>15</v>
      </c>
      <c r="H784" s="1" t="s">
        <v>19290</v>
      </c>
      <c r="I784" s="1" t="s">
        <v>4669</v>
      </c>
    </row>
    <row r="785" spans="1:9">
      <c r="A785" s="1" t="s">
        <v>19285</v>
      </c>
      <c r="B785" s="1" t="s">
        <v>22047</v>
      </c>
      <c r="C785" s="1" t="s">
        <v>22048</v>
      </c>
      <c r="D785" s="1" t="s">
        <v>22049</v>
      </c>
      <c r="E785" s="1" t="s">
        <v>1579</v>
      </c>
      <c r="F785" s="1" t="s">
        <v>22050</v>
      </c>
      <c r="G785" s="1" t="s">
        <v>15</v>
      </c>
      <c r="H785" s="1" t="s">
        <v>19290</v>
      </c>
      <c r="I785" s="1" t="s">
        <v>4663</v>
      </c>
    </row>
    <row r="786" spans="1:9">
      <c r="A786" s="1" t="s">
        <v>19285</v>
      </c>
      <c r="B786" s="1" t="s">
        <v>22051</v>
      </c>
      <c r="C786" s="1" t="s">
        <v>22052</v>
      </c>
      <c r="D786" s="1" t="s">
        <v>22053</v>
      </c>
      <c r="E786" s="1" t="s">
        <v>4454</v>
      </c>
      <c r="F786" s="1" t="s">
        <v>22054</v>
      </c>
      <c r="G786" s="1" t="s">
        <v>15</v>
      </c>
      <c r="H786" s="1" t="s">
        <v>19290</v>
      </c>
      <c r="I786" s="1" t="s">
        <v>4669</v>
      </c>
    </row>
    <row r="787" spans="1:9">
      <c r="A787" s="1" t="s">
        <v>19285</v>
      </c>
      <c r="B787" s="1" t="s">
        <v>22055</v>
      </c>
      <c r="C787" s="1" t="s">
        <v>22056</v>
      </c>
      <c r="D787" s="1" t="s">
        <v>22057</v>
      </c>
      <c r="E787" s="1" t="s">
        <v>4729</v>
      </c>
      <c r="F787" s="1" t="s">
        <v>22058</v>
      </c>
      <c r="G787" s="1" t="s">
        <v>15</v>
      </c>
      <c r="H787" s="1" t="s">
        <v>19290</v>
      </c>
      <c r="I787" s="1" t="s">
        <v>4663</v>
      </c>
    </row>
    <row r="788" spans="1:9">
      <c r="A788" s="1" t="s">
        <v>19285</v>
      </c>
      <c r="B788" s="1" t="s">
        <v>22059</v>
      </c>
      <c r="C788" s="1" t="s">
        <v>22060</v>
      </c>
      <c r="D788" s="1" t="s">
        <v>22061</v>
      </c>
      <c r="E788" s="1" t="s">
        <v>1579</v>
      </c>
      <c r="F788" s="1" t="s">
        <v>22062</v>
      </c>
      <c r="G788" s="1" t="s">
        <v>15</v>
      </c>
      <c r="H788" s="1" t="s">
        <v>19290</v>
      </c>
      <c r="I788" s="1" t="s">
        <v>4669</v>
      </c>
    </row>
    <row r="789" spans="1:9">
      <c r="A789" s="1" t="s">
        <v>19285</v>
      </c>
      <c r="B789" s="1" t="s">
        <v>22063</v>
      </c>
      <c r="C789" s="1" t="s">
        <v>12532</v>
      </c>
      <c r="D789" s="1" t="s">
        <v>22064</v>
      </c>
      <c r="E789" s="1" t="s">
        <v>344</v>
      </c>
      <c r="F789" s="1" t="s">
        <v>22065</v>
      </c>
      <c r="G789" s="1" t="s">
        <v>15</v>
      </c>
      <c r="H789" s="1" t="s">
        <v>19290</v>
      </c>
      <c r="I789" s="1" t="s">
        <v>1680</v>
      </c>
    </row>
    <row r="790" spans="1:9">
      <c r="A790" s="1" t="s">
        <v>19285</v>
      </c>
      <c r="B790" s="1" t="s">
        <v>22066</v>
      </c>
      <c r="C790" s="1" t="s">
        <v>12532</v>
      </c>
      <c r="D790" s="1" t="s">
        <v>22064</v>
      </c>
      <c r="E790" s="1" t="s">
        <v>344</v>
      </c>
      <c r="F790" s="1" t="s">
        <v>22067</v>
      </c>
      <c r="G790" s="1" t="s">
        <v>15</v>
      </c>
      <c r="H790" s="1" t="s">
        <v>19290</v>
      </c>
      <c r="I790" s="1" t="s">
        <v>1680</v>
      </c>
    </row>
    <row r="791" spans="1:9">
      <c r="A791" s="1" t="s">
        <v>19285</v>
      </c>
      <c r="B791" s="1" t="s">
        <v>22068</v>
      </c>
      <c r="C791" s="1" t="s">
        <v>19489</v>
      </c>
      <c r="D791" s="1" t="s">
        <v>22069</v>
      </c>
      <c r="E791" s="1" t="s">
        <v>27</v>
      </c>
      <c r="F791" s="1" t="s">
        <v>22070</v>
      </c>
      <c r="G791" s="1"/>
      <c r="H791" s="1" t="s">
        <v>19290</v>
      </c>
      <c r="I791" s="1" t="s">
        <v>4825</v>
      </c>
    </row>
    <row r="792" spans="1:9">
      <c r="A792" s="1" t="s">
        <v>19285</v>
      </c>
      <c r="B792" s="1" t="s">
        <v>22071</v>
      </c>
      <c r="C792" s="1" t="s">
        <v>22072</v>
      </c>
      <c r="D792" s="1" t="s">
        <v>22073</v>
      </c>
      <c r="E792" s="1" t="s">
        <v>968</v>
      </c>
      <c r="F792" s="1" t="s">
        <v>22074</v>
      </c>
      <c r="G792" s="1"/>
      <c r="H792" s="1" t="s">
        <v>19290</v>
      </c>
      <c r="I792" s="1" t="s">
        <v>4825</v>
      </c>
    </row>
    <row r="793" spans="1:9">
      <c r="A793" s="1" t="s">
        <v>19285</v>
      </c>
      <c r="B793" s="1" t="s">
        <v>22075</v>
      </c>
      <c r="C793" s="1" t="s">
        <v>22076</v>
      </c>
      <c r="D793" s="1"/>
      <c r="E793" s="1" t="s">
        <v>97</v>
      </c>
      <c r="F793" s="1" t="s">
        <v>22077</v>
      </c>
      <c r="G793" s="1" t="s">
        <v>15</v>
      </c>
      <c r="H793" s="1" t="s">
        <v>19290</v>
      </c>
      <c r="I793" s="1" t="s">
        <v>2327</v>
      </c>
    </row>
    <row r="794" spans="1:9">
      <c r="A794" s="1" t="s">
        <v>19285</v>
      </c>
      <c r="B794" s="1" t="s">
        <v>22078</v>
      </c>
      <c r="C794" s="1" t="s">
        <v>22079</v>
      </c>
      <c r="D794" s="1" t="s">
        <v>22080</v>
      </c>
      <c r="E794" s="1" t="s">
        <v>968</v>
      </c>
      <c r="F794" s="1" t="s">
        <v>22081</v>
      </c>
      <c r="G794" s="1" t="s">
        <v>15</v>
      </c>
      <c r="H794" s="1" t="s">
        <v>19290</v>
      </c>
      <c r="I794" s="1" t="s">
        <v>17818</v>
      </c>
    </row>
    <row r="795" spans="1:9">
      <c r="A795" s="1" t="s">
        <v>19285</v>
      </c>
      <c r="B795" s="1" t="s">
        <v>22082</v>
      </c>
      <c r="C795" s="1" t="s">
        <v>22083</v>
      </c>
      <c r="D795" s="1"/>
      <c r="E795" s="1"/>
      <c r="F795" s="1" t="s">
        <v>22084</v>
      </c>
      <c r="G795" s="1" t="s">
        <v>15</v>
      </c>
      <c r="H795" s="1" t="s">
        <v>19290</v>
      </c>
      <c r="I795" s="1" t="s">
        <v>17871</v>
      </c>
    </row>
    <row r="796" spans="1:9">
      <c r="A796" s="1" t="s">
        <v>19285</v>
      </c>
      <c r="B796" s="1" t="s">
        <v>22085</v>
      </c>
      <c r="C796" s="1" t="s">
        <v>955</v>
      </c>
      <c r="D796" s="1"/>
      <c r="E796" s="1"/>
      <c r="F796" s="1" t="s">
        <v>22086</v>
      </c>
      <c r="G796" s="1" t="s">
        <v>15</v>
      </c>
      <c r="H796" s="1" t="s">
        <v>19290</v>
      </c>
      <c r="I796" s="1"/>
    </row>
    <row r="797" spans="1:9">
      <c r="A797" s="1" t="s">
        <v>19285</v>
      </c>
      <c r="B797" s="1" t="s">
        <v>22087</v>
      </c>
      <c r="C797" s="1" t="s">
        <v>22088</v>
      </c>
      <c r="D797" s="1"/>
      <c r="E797" s="1" t="s">
        <v>21</v>
      </c>
      <c r="F797" s="1" t="s">
        <v>22089</v>
      </c>
      <c r="G797" s="1" t="s">
        <v>15</v>
      </c>
      <c r="H797" s="1" t="s">
        <v>19290</v>
      </c>
      <c r="I797" s="1" t="s">
        <v>20957</v>
      </c>
    </row>
    <row r="798" spans="1:9">
      <c r="A798" s="1" t="s">
        <v>19285</v>
      </c>
      <c r="B798" s="1" t="s">
        <v>21647</v>
      </c>
      <c r="C798" s="1" t="s">
        <v>22090</v>
      </c>
      <c r="D798" s="1"/>
      <c r="E798" s="1" t="s">
        <v>968</v>
      </c>
      <c r="F798" s="1" t="s">
        <v>22091</v>
      </c>
      <c r="G798" s="1" t="s">
        <v>15</v>
      </c>
      <c r="H798" s="1" t="s">
        <v>19290</v>
      </c>
      <c r="I798" s="1" t="s">
        <v>2307</v>
      </c>
    </row>
    <row r="799" spans="1:9">
      <c r="A799" s="1" t="s">
        <v>19285</v>
      </c>
      <c r="B799" s="1" t="s">
        <v>22092</v>
      </c>
      <c r="C799" s="1" t="s">
        <v>22093</v>
      </c>
      <c r="D799" s="1"/>
      <c r="E799" s="1" t="s">
        <v>22094</v>
      </c>
      <c r="F799" s="1" t="s">
        <v>22095</v>
      </c>
      <c r="G799" s="1" t="s">
        <v>15</v>
      </c>
      <c r="H799" s="1" t="s">
        <v>19290</v>
      </c>
      <c r="I799" s="1" t="s">
        <v>2299</v>
      </c>
    </row>
    <row r="800" spans="1:9">
      <c r="A800" s="1" t="s">
        <v>19285</v>
      </c>
      <c r="B800" s="1" t="s">
        <v>22096</v>
      </c>
      <c r="C800" s="1" t="s">
        <v>22097</v>
      </c>
      <c r="D800" s="1"/>
      <c r="E800" s="1" t="s">
        <v>968</v>
      </c>
      <c r="F800" s="1" t="s">
        <v>22098</v>
      </c>
      <c r="G800" s="1" t="s">
        <v>15</v>
      </c>
      <c r="H800" s="1" t="s">
        <v>19290</v>
      </c>
      <c r="I800" s="1" t="s">
        <v>17620</v>
      </c>
    </row>
    <row r="801" spans="1:9">
      <c r="A801" s="1" t="s">
        <v>19285</v>
      </c>
      <c r="B801" s="1" t="s">
        <v>22099</v>
      </c>
      <c r="C801" s="1" t="s">
        <v>22100</v>
      </c>
      <c r="D801" s="1"/>
      <c r="E801" s="1" t="s">
        <v>7112</v>
      </c>
      <c r="F801" s="1" t="s">
        <v>22101</v>
      </c>
      <c r="G801" s="1" t="s">
        <v>15</v>
      </c>
      <c r="H801" s="1" t="s">
        <v>19290</v>
      </c>
      <c r="I801" s="1" t="s">
        <v>2360</v>
      </c>
    </row>
    <row r="802" spans="1:9">
      <c r="A802" s="1" t="s">
        <v>19285</v>
      </c>
      <c r="B802" s="1" t="s">
        <v>22102</v>
      </c>
      <c r="C802" s="1" t="s">
        <v>22103</v>
      </c>
      <c r="D802" s="1"/>
      <c r="E802" s="1"/>
      <c r="F802" s="1" t="s">
        <v>22104</v>
      </c>
      <c r="G802" s="1" t="s">
        <v>15</v>
      </c>
      <c r="H802" s="1" t="s">
        <v>19290</v>
      </c>
      <c r="I802" s="1" t="s">
        <v>3352</v>
      </c>
    </row>
    <row r="803" spans="1:9">
      <c r="A803" s="1" t="s">
        <v>19285</v>
      </c>
      <c r="B803" s="1" t="s">
        <v>22105</v>
      </c>
      <c r="C803" s="1" t="s">
        <v>22106</v>
      </c>
      <c r="D803" s="1"/>
      <c r="E803" s="1"/>
      <c r="F803" s="1" t="s">
        <v>22107</v>
      </c>
      <c r="G803" s="1" t="s">
        <v>15</v>
      </c>
      <c r="H803" s="1" t="s">
        <v>19290</v>
      </c>
      <c r="I803" s="1" t="s">
        <v>3211</v>
      </c>
    </row>
    <row r="804" spans="1:9">
      <c r="A804" s="1" t="s">
        <v>19285</v>
      </c>
      <c r="B804" s="1" t="s">
        <v>22108</v>
      </c>
      <c r="C804" s="1" t="s">
        <v>22109</v>
      </c>
      <c r="D804" s="1"/>
      <c r="E804" s="1" t="s">
        <v>968</v>
      </c>
      <c r="F804" s="1" t="s">
        <v>22110</v>
      </c>
      <c r="G804" s="1" t="s">
        <v>15</v>
      </c>
      <c r="H804" s="1" t="s">
        <v>19290</v>
      </c>
      <c r="I804" s="1" t="s">
        <v>3311</v>
      </c>
    </row>
    <row r="805" spans="1:9">
      <c r="A805" s="1" t="s">
        <v>19285</v>
      </c>
      <c r="B805" s="1" t="s">
        <v>22111</v>
      </c>
      <c r="C805" s="1" t="s">
        <v>22112</v>
      </c>
      <c r="D805" s="1"/>
      <c r="E805" s="1" t="s">
        <v>13</v>
      </c>
      <c r="F805" s="1" t="s">
        <v>22113</v>
      </c>
      <c r="G805" s="1" t="s">
        <v>15</v>
      </c>
      <c r="H805" s="1" t="s">
        <v>19290</v>
      </c>
      <c r="I805" s="1" t="s">
        <v>2428</v>
      </c>
    </row>
    <row r="806" spans="1:9">
      <c r="A806" s="1" t="s">
        <v>19285</v>
      </c>
      <c r="B806" s="1" t="s">
        <v>22114</v>
      </c>
      <c r="C806" s="1" t="s">
        <v>22115</v>
      </c>
      <c r="D806" s="1"/>
      <c r="E806" s="1" t="s">
        <v>968</v>
      </c>
      <c r="F806" s="1" t="s">
        <v>22116</v>
      </c>
      <c r="G806" s="1" t="s">
        <v>15</v>
      </c>
      <c r="H806" s="1" t="s">
        <v>19290</v>
      </c>
      <c r="I806" s="1" t="s">
        <v>22117</v>
      </c>
    </row>
    <row r="807" spans="1:9">
      <c r="A807" s="1" t="s">
        <v>19285</v>
      </c>
      <c r="B807" s="1" t="s">
        <v>22118</v>
      </c>
      <c r="C807" s="1" t="s">
        <v>22119</v>
      </c>
      <c r="D807" s="1"/>
      <c r="E807" s="1" t="s">
        <v>402</v>
      </c>
      <c r="F807" s="1" t="s">
        <v>22120</v>
      </c>
      <c r="G807" s="1" t="s">
        <v>15</v>
      </c>
      <c r="H807" s="1" t="s">
        <v>19290</v>
      </c>
      <c r="I807" s="1" t="s">
        <v>2428</v>
      </c>
    </row>
    <row r="808" spans="1:9">
      <c r="A808" s="1" t="s">
        <v>19285</v>
      </c>
      <c r="B808" s="1" t="s">
        <v>22121</v>
      </c>
      <c r="C808" s="1" t="s">
        <v>22122</v>
      </c>
      <c r="D808" s="1"/>
      <c r="E808" s="1" t="s">
        <v>968</v>
      </c>
      <c r="F808" s="1" t="s">
        <v>22123</v>
      </c>
      <c r="G808" s="1" t="s">
        <v>15</v>
      </c>
      <c r="H808" s="1" t="s">
        <v>19290</v>
      </c>
      <c r="I808" s="1" t="s">
        <v>2588</v>
      </c>
    </row>
    <row r="809" spans="1:9">
      <c r="A809" s="1" t="s">
        <v>19285</v>
      </c>
      <c r="B809" s="1" t="s">
        <v>22124</v>
      </c>
      <c r="C809" s="1" t="s">
        <v>22125</v>
      </c>
      <c r="D809" s="1"/>
      <c r="E809" s="1"/>
      <c r="F809" s="1" t="s">
        <v>22126</v>
      </c>
      <c r="G809" s="1" t="s">
        <v>15</v>
      </c>
      <c r="H809" s="1" t="s">
        <v>19290</v>
      </c>
      <c r="I809" s="1" t="s">
        <v>17871</v>
      </c>
    </row>
    <row r="810" spans="1:9">
      <c r="A810" s="1" t="s">
        <v>19285</v>
      </c>
      <c r="B810" s="1" t="s">
        <v>22127</v>
      </c>
      <c r="C810" s="1" t="s">
        <v>22128</v>
      </c>
      <c r="D810" s="1"/>
      <c r="E810" s="1"/>
      <c r="F810" s="1" t="s">
        <v>22129</v>
      </c>
      <c r="G810" s="1" t="s">
        <v>15</v>
      </c>
      <c r="H810" s="1" t="s">
        <v>19290</v>
      </c>
      <c r="I810" s="1" t="s">
        <v>3221</v>
      </c>
    </row>
    <row r="811" spans="1:9">
      <c r="A811" s="1" t="s">
        <v>19285</v>
      </c>
      <c r="B811" s="1" t="s">
        <v>22130</v>
      </c>
      <c r="C811" s="1" t="s">
        <v>22131</v>
      </c>
      <c r="D811" s="1"/>
      <c r="E811" s="1"/>
      <c r="F811" s="1" t="s">
        <v>22132</v>
      </c>
      <c r="G811" s="1" t="s">
        <v>15</v>
      </c>
      <c r="H811" s="1" t="s">
        <v>19290</v>
      </c>
      <c r="I811" s="1" t="s">
        <v>17768</v>
      </c>
    </row>
    <row r="812" spans="1:9">
      <c r="A812" s="1" t="s">
        <v>19285</v>
      </c>
      <c r="B812" s="1" t="s">
        <v>22133</v>
      </c>
      <c r="C812" s="1" t="s">
        <v>22134</v>
      </c>
      <c r="D812" s="1"/>
      <c r="E812" s="1"/>
      <c r="F812" s="1" t="s">
        <v>22135</v>
      </c>
      <c r="G812" s="1" t="s">
        <v>15</v>
      </c>
      <c r="H812" s="1" t="s">
        <v>19290</v>
      </c>
      <c r="I812" s="1" t="s">
        <v>3306</v>
      </c>
    </row>
    <row r="813" spans="1:9">
      <c r="A813" s="1" t="s">
        <v>19285</v>
      </c>
      <c r="B813" s="1" t="s">
        <v>22136</v>
      </c>
      <c r="C813" s="1" t="s">
        <v>22137</v>
      </c>
      <c r="D813" s="1"/>
      <c r="E813" s="1"/>
      <c r="F813" s="1" t="s">
        <v>22138</v>
      </c>
      <c r="G813" s="1" t="s">
        <v>15</v>
      </c>
      <c r="H813" s="1" t="s">
        <v>19290</v>
      </c>
      <c r="I813" s="1" t="s">
        <v>17999</v>
      </c>
    </row>
    <row r="814" spans="1:9">
      <c r="A814" s="1" t="s">
        <v>19285</v>
      </c>
      <c r="B814" s="1" t="s">
        <v>22139</v>
      </c>
      <c r="C814" s="1" t="s">
        <v>22140</v>
      </c>
      <c r="D814" s="1"/>
      <c r="E814" s="1" t="s">
        <v>987</v>
      </c>
      <c r="F814" s="1" t="s">
        <v>22141</v>
      </c>
      <c r="G814" s="1" t="s">
        <v>15</v>
      </c>
      <c r="H814" s="1" t="s">
        <v>19290</v>
      </c>
      <c r="I814" s="1" t="s">
        <v>4990</v>
      </c>
    </row>
    <row r="815" spans="1:9">
      <c r="A815" s="1" t="s">
        <v>19285</v>
      </c>
      <c r="B815" s="1" t="s">
        <v>22142</v>
      </c>
      <c r="C815" s="1" t="s">
        <v>22128</v>
      </c>
      <c r="D815" s="1"/>
      <c r="E815" s="1" t="s">
        <v>4901</v>
      </c>
      <c r="F815" s="1" t="s">
        <v>22143</v>
      </c>
      <c r="G815" s="1" t="s">
        <v>15</v>
      </c>
      <c r="H815" s="1" t="s">
        <v>19290</v>
      </c>
      <c r="I815" s="1" t="s">
        <v>2462</v>
      </c>
    </row>
    <row r="816" spans="1:9">
      <c r="A816" s="1" t="s">
        <v>19285</v>
      </c>
      <c r="B816" s="1" t="s">
        <v>22144</v>
      </c>
      <c r="C816" s="1" t="s">
        <v>22145</v>
      </c>
      <c r="D816" s="1"/>
      <c r="E816" s="1" t="s">
        <v>13</v>
      </c>
      <c r="F816" s="1" t="s">
        <v>22146</v>
      </c>
      <c r="G816" s="1" t="s">
        <v>15</v>
      </c>
      <c r="H816" s="1" t="s">
        <v>19290</v>
      </c>
      <c r="I816" s="1" t="s">
        <v>2428</v>
      </c>
    </row>
    <row r="817" spans="1:9">
      <c r="A817" s="1" t="s">
        <v>19285</v>
      </c>
      <c r="B817" s="1" t="s">
        <v>22147</v>
      </c>
      <c r="C817" s="1" t="s">
        <v>22148</v>
      </c>
      <c r="D817" s="1"/>
      <c r="E817" s="1" t="s">
        <v>968</v>
      </c>
      <c r="F817" s="1" t="s">
        <v>22149</v>
      </c>
      <c r="G817" s="1" t="s">
        <v>15</v>
      </c>
      <c r="H817" s="1" t="s">
        <v>19290</v>
      </c>
      <c r="I817" s="1" t="s">
        <v>22150</v>
      </c>
    </row>
    <row r="818" spans="1:9">
      <c r="A818" s="1" t="s">
        <v>19285</v>
      </c>
      <c r="B818" s="1" t="s">
        <v>22151</v>
      </c>
      <c r="C818" s="1" t="s">
        <v>22152</v>
      </c>
      <c r="D818" s="1"/>
      <c r="E818" s="1"/>
      <c r="F818" s="1" t="s">
        <v>22153</v>
      </c>
      <c r="G818" s="1" t="s">
        <v>15</v>
      </c>
      <c r="H818" s="1" t="s">
        <v>19290</v>
      </c>
      <c r="I818" s="1" t="s">
        <v>12101</v>
      </c>
    </row>
    <row r="819" spans="1:9">
      <c r="A819" s="1" t="s">
        <v>19285</v>
      </c>
      <c r="B819" s="1" t="s">
        <v>22154</v>
      </c>
      <c r="C819" s="1" t="s">
        <v>22155</v>
      </c>
      <c r="D819" s="1"/>
      <c r="E819" s="1"/>
      <c r="F819" s="1" t="s">
        <v>22156</v>
      </c>
      <c r="G819" s="1" t="s">
        <v>15</v>
      </c>
      <c r="H819" s="1" t="s">
        <v>19290</v>
      </c>
      <c r="I819" s="1" t="s">
        <v>4978</v>
      </c>
    </row>
    <row r="820" spans="1:9">
      <c r="A820" s="1" t="s">
        <v>19285</v>
      </c>
      <c r="B820" s="1" t="s">
        <v>22157</v>
      </c>
      <c r="C820" s="1" t="s">
        <v>22158</v>
      </c>
      <c r="D820" s="1"/>
      <c r="E820" s="1" t="s">
        <v>968</v>
      </c>
      <c r="F820" s="1" t="s">
        <v>22159</v>
      </c>
      <c r="G820" s="1" t="s">
        <v>15</v>
      </c>
      <c r="H820" s="1" t="s">
        <v>19290</v>
      </c>
      <c r="I820" s="1" t="s">
        <v>20678</v>
      </c>
    </row>
    <row r="821" spans="1:9">
      <c r="A821" s="1" t="s">
        <v>19285</v>
      </c>
      <c r="B821" s="1" t="s">
        <v>22160</v>
      </c>
      <c r="C821" s="1" t="s">
        <v>22161</v>
      </c>
      <c r="D821" s="1"/>
      <c r="E821" s="1" t="s">
        <v>5862</v>
      </c>
      <c r="F821" s="1" t="s">
        <v>22162</v>
      </c>
      <c r="G821" s="1" t="s">
        <v>15</v>
      </c>
      <c r="H821" s="1" t="s">
        <v>19290</v>
      </c>
      <c r="I821" s="1" t="s">
        <v>22163</v>
      </c>
    </row>
    <row r="822" spans="1:9">
      <c r="A822" s="1" t="s">
        <v>19285</v>
      </c>
      <c r="B822" s="1" t="s">
        <v>22164</v>
      </c>
      <c r="C822" s="1" t="s">
        <v>22165</v>
      </c>
      <c r="D822" s="1"/>
      <c r="E822" s="1" t="s">
        <v>4454</v>
      </c>
      <c r="F822" s="1" t="s">
        <v>22166</v>
      </c>
      <c r="G822" s="1" t="s">
        <v>15</v>
      </c>
      <c r="H822" s="1" t="s">
        <v>19290</v>
      </c>
      <c r="I822" s="1" t="s">
        <v>11059</v>
      </c>
    </row>
    <row r="823" spans="1:9">
      <c r="A823" s="1" t="s">
        <v>19285</v>
      </c>
      <c r="B823" s="1" t="s">
        <v>22167</v>
      </c>
      <c r="C823" s="1" t="s">
        <v>22168</v>
      </c>
      <c r="D823" s="1"/>
      <c r="E823" s="1" t="s">
        <v>13</v>
      </c>
      <c r="F823" s="1" t="s">
        <v>22169</v>
      </c>
      <c r="G823" s="1" t="s">
        <v>15</v>
      </c>
      <c r="H823" s="1" t="s">
        <v>19290</v>
      </c>
      <c r="I823" s="1" t="s">
        <v>4954</v>
      </c>
    </row>
    <row r="824" spans="1:9">
      <c r="A824" s="1" t="s">
        <v>19285</v>
      </c>
      <c r="B824" s="1" t="s">
        <v>22170</v>
      </c>
      <c r="C824" s="1" t="s">
        <v>22171</v>
      </c>
      <c r="D824" s="1"/>
      <c r="E824" s="1"/>
      <c r="F824" s="1" t="s">
        <v>22172</v>
      </c>
      <c r="G824" s="1" t="s">
        <v>15</v>
      </c>
      <c r="H824" s="1" t="s">
        <v>19290</v>
      </c>
      <c r="I824" s="1" t="s">
        <v>5090</v>
      </c>
    </row>
    <row r="825" spans="1:9">
      <c r="A825" s="1" t="s">
        <v>19285</v>
      </c>
      <c r="B825" s="1" t="s">
        <v>22173</v>
      </c>
      <c r="C825" s="1" t="s">
        <v>22174</v>
      </c>
      <c r="D825" s="1"/>
      <c r="E825" s="1" t="s">
        <v>968</v>
      </c>
      <c r="F825" s="1" t="s">
        <v>22175</v>
      </c>
      <c r="G825" s="1" t="s">
        <v>15</v>
      </c>
      <c r="H825" s="1" t="s">
        <v>19290</v>
      </c>
      <c r="I825" s="1" t="s">
        <v>22176</v>
      </c>
    </row>
    <row r="826" spans="1:9">
      <c r="A826" s="1" t="s">
        <v>19285</v>
      </c>
      <c r="B826" s="1" t="s">
        <v>22177</v>
      </c>
      <c r="C826" s="1" t="s">
        <v>22178</v>
      </c>
      <c r="D826" s="1"/>
      <c r="E826" s="1"/>
      <c r="F826" s="1" t="s">
        <v>22179</v>
      </c>
      <c r="G826" s="1" t="s">
        <v>15</v>
      </c>
      <c r="H826" s="1" t="s">
        <v>19290</v>
      </c>
      <c r="I826" s="1" t="s">
        <v>3273</v>
      </c>
    </row>
    <row r="827" spans="1:9">
      <c r="A827" s="1" t="s">
        <v>19285</v>
      </c>
      <c r="B827" s="1" t="s">
        <v>21819</v>
      </c>
      <c r="C827" s="1" t="s">
        <v>22180</v>
      </c>
      <c r="D827" s="1"/>
      <c r="E827" s="1"/>
      <c r="F827" s="1" t="s">
        <v>22181</v>
      </c>
      <c r="G827" s="1" t="s">
        <v>15</v>
      </c>
      <c r="H827" s="1" t="s">
        <v>19290</v>
      </c>
      <c r="I827" s="1" t="s">
        <v>3226</v>
      </c>
    </row>
    <row r="828" spans="1:9">
      <c r="A828" s="1" t="s">
        <v>19285</v>
      </c>
      <c r="B828" s="1" t="s">
        <v>22182</v>
      </c>
      <c r="C828" s="1" t="s">
        <v>22183</v>
      </c>
      <c r="D828" s="1"/>
      <c r="E828" s="1" t="s">
        <v>5552</v>
      </c>
      <c r="F828" s="1" t="s">
        <v>22184</v>
      </c>
      <c r="G828" s="1" t="s">
        <v>15</v>
      </c>
      <c r="H828" s="1" t="s">
        <v>19290</v>
      </c>
      <c r="I828" s="1" t="s">
        <v>2968</v>
      </c>
    </row>
    <row r="829" spans="1:9">
      <c r="A829" s="1" t="s">
        <v>19285</v>
      </c>
      <c r="B829" s="1" t="s">
        <v>22185</v>
      </c>
      <c r="C829" s="1" t="s">
        <v>22186</v>
      </c>
      <c r="D829" s="1"/>
      <c r="E829" s="1" t="s">
        <v>968</v>
      </c>
      <c r="F829" s="1" t="s">
        <v>22187</v>
      </c>
      <c r="G829" s="1" t="s">
        <v>15</v>
      </c>
      <c r="H829" s="1" t="s">
        <v>19290</v>
      </c>
      <c r="I829" s="1" t="s">
        <v>2957</v>
      </c>
    </row>
    <row r="830" spans="1:9">
      <c r="A830" s="1" t="s">
        <v>19285</v>
      </c>
      <c r="B830" s="1" t="s">
        <v>22188</v>
      </c>
      <c r="C830" s="1" t="s">
        <v>22189</v>
      </c>
      <c r="D830" s="1"/>
      <c r="E830" s="1" t="s">
        <v>48</v>
      </c>
      <c r="F830" s="1" t="s">
        <v>22190</v>
      </c>
      <c r="G830" s="1" t="s">
        <v>15</v>
      </c>
      <c r="H830" s="1" t="s">
        <v>19290</v>
      </c>
      <c r="I830" s="1" t="s">
        <v>2683</v>
      </c>
    </row>
    <row r="831" spans="1:9">
      <c r="A831" s="1" t="s">
        <v>19285</v>
      </c>
      <c r="B831" s="1" t="s">
        <v>22191</v>
      </c>
      <c r="C831" s="1" t="s">
        <v>22192</v>
      </c>
      <c r="D831" s="1"/>
      <c r="E831" s="1"/>
      <c r="F831" s="1" t="s">
        <v>22193</v>
      </c>
      <c r="G831" s="1" t="s">
        <v>15</v>
      </c>
      <c r="H831" s="1" t="s">
        <v>19290</v>
      </c>
      <c r="I831" s="1" t="s">
        <v>3273</v>
      </c>
    </row>
    <row r="832" spans="1:9">
      <c r="A832" s="1" t="s">
        <v>19285</v>
      </c>
      <c r="B832" s="1" t="s">
        <v>22194</v>
      </c>
      <c r="C832" s="1" t="s">
        <v>22195</v>
      </c>
      <c r="D832" s="1"/>
      <c r="E832" s="1" t="s">
        <v>21</v>
      </c>
      <c r="F832" s="1" t="s">
        <v>22196</v>
      </c>
      <c r="G832" s="1" t="s">
        <v>15</v>
      </c>
      <c r="H832" s="1" t="s">
        <v>19290</v>
      </c>
      <c r="I832" s="1" t="s">
        <v>22197</v>
      </c>
    </row>
    <row r="833" spans="1:9">
      <c r="A833" s="1" t="s">
        <v>19285</v>
      </c>
      <c r="B833" s="1" t="s">
        <v>22198</v>
      </c>
      <c r="C833" s="1" t="s">
        <v>22199</v>
      </c>
      <c r="D833" s="1"/>
      <c r="E833" s="1" t="s">
        <v>968</v>
      </c>
      <c r="F833" s="1" t="s">
        <v>22200</v>
      </c>
      <c r="G833" s="1" t="s">
        <v>15</v>
      </c>
      <c r="H833" s="1" t="s">
        <v>19290</v>
      </c>
      <c r="I833" s="1" t="s">
        <v>17633</v>
      </c>
    </row>
    <row r="834" spans="1:9">
      <c r="A834" s="1" t="s">
        <v>19285</v>
      </c>
      <c r="B834" s="1" t="s">
        <v>22201</v>
      </c>
      <c r="C834" s="1" t="s">
        <v>22202</v>
      </c>
      <c r="D834" s="1"/>
      <c r="E834" s="1" t="s">
        <v>968</v>
      </c>
      <c r="F834" s="1" t="s">
        <v>22203</v>
      </c>
      <c r="G834" s="1" t="s">
        <v>15</v>
      </c>
      <c r="H834" s="1" t="s">
        <v>19290</v>
      </c>
      <c r="I834" s="1" t="s">
        <v>22204</v>
      </c>
    </row>
    <row r="835" spans="1:9">
      <c r="A835" s="1" t="s">
        <v>19285</v>
      </c>
      <c r="B835" s="1" t="s">
        <v>22205</v>
      </c>
      <c r="C835" s="1" t="s">
        <v>22206</v>
      </c>
      <c r="D835" s="1"/>
      <c r="E835" s="1" t="s">
        <v>973</v>
      </c>
      <c r="F835" s="1" t="s">
        <v>22207</v>
      </c>
      <c r="G835" s="1" t="s">
        <v>15</v>
      </c>
      <c r="H835" s="1" t="s">
        <v>19290</v>
      </c>
      <c r="I835" s="1" t="s">
        <v>4954</v>
      </c>
    </row>
    <row r="836" spans="1:9">
      <c r="A836" s="1" t="s">
        <v>19285</v>
      </c>
      <c r="B836" s="1" t="s">
        <v>22208</v>
      </c>
      <c r="C836" s="1" t="s">
        <v>22209</v>
      </c>
      <c r="D836" s="1"/>
      <c r="E836" s="1" t="s">
        <v>97</v>
      </c>
      <c r="F836" s="1" t="s">
        <v>22210</v>
      </c>
      <c r="G836" s="1" t="s">
        <v>15</v>
      </c>
      <c r="H836" s="1" t="s">
        <v>19290</v>
      </c>
      <c r="I836" s="1" t="s">
        <v>2543</v>
      </c>
    </row>
    <row r="837" spans="1:9">
      <c r="A837" s="1" t="s">
        <v>19285</v>
      </c>
      <c r="B837" s="1" t="s">
        <v>22211</v>
      </c>
      <c r="C837" s="1" t="s">
        <v>22212</v>
      </c>
      <c r="D837" s="1"/>
      <c r="E837" s="1"/>
      <c r="F837" s="1" t="s">
        <v>22213</v>
      </c>
      <c r="G837" s="1" t="s">
        <v>15</v>
      </c>
      <c r="H837" s="1" t="s">
        <v>19290</v>
      </c>
      <c r="I837" s="1" t="s">
        <v>3216</v>
      </c>
    </row>
    <row r="838" spans="1:9">
      <c r="A838" s="1" t="s">
        <v>19285</v>
      </c>
      <c r="B838" s="1" t="s">
        <v>22214</v>
      </c>
      <c r="C838" s="1" t="s">
        <v>22215</v>
      </c>
      <c r="D838" s="1"/>
      <c r="E838" s="1" t="s">
        <v>402</v>
      </c>
      <c r="F838" s="1" t="s">
        <v>22216</v>
      </c>
      <c r="G838" s="1" t="s">
        <v>15</v>
      </c>
      <c r="H838" s="1" t="s">
        <v>19290</v>
      </c>
      <c r="I838" s="1" t="s">
        <v>3298</v>
      </c>
    </row>
    <row r="839" spans="1:9">
      <c r="A839" s="1" t="s">
        <v>19285</v>
      </c>
      <c r="B839" s="1" t="s">
        <v>22217</v>
      </c>
      <c r="C839" s="1" t="s">
        <v>22218</v>
      </c>
      <c r="D839" s="1"/>
      <c r="E839" s="1"/>
      <c r="F839" s="1" t="s">
        <v>22219</v>
      </c>
      <c r="G839" s="1" t="s">
        <v>15</v>
      </c>
      <c r="H839" s="1" t="s">
        <v>19290</v>
      </c>
      <c r="I839" s="1" t="s">
        <v>21360</v>
      </c>
    </row>
    <row r="840" spans="1:9">
      <c r="A840" s="1" t="s">
        <v>19285</v>
      </c>
      <c r="B840" s="1" t="s">
        <v>22220</v>
      </c>
      <c r="C840" s="1" t="s">
        <v>22221</v>
      </c>
      <c r="D840" s="1"/>
      <c r="E840" s="1"/>
      <c r="F840" s="1" t="s">
        <v>22222</v>
      </c>
      <c r="G840" s="1" t="s">
        <v>15</v>
      </c>
      <c r="H840" s="1" t="s">
        <v>19290</v>
      </c>
      <c r="I840" s="1" t="s">
        <v>22223</v>
      </c>
    </row>
    <row r="841" spans="1:9">
      <c r="A841" s="1" t="s">
        <v>19285</v>
      </c>
      <c r="B841" s="1" t="s">
        <v>22224</v>
      </c>
      <c r="C841" s="1" t="s">
        <v>22225</v>
      </c>
      <c r="D841" s="1"/>
      <c r="E841" s="1" t="s">
        <v>344</v>
      </c>
      <c r="F841" s="1" t="s">
        <v>22226</v>
      </c>
      <c r="G841" s="1" t="s">
        <v>15</v>
      </c>
      <c r="H841" s="1" t="s">
        <v>19290</v>
      </c>
      <c r="I841" s="1" t="s">
        <v>22227</v>
      </c>
    </row>
    <row r="842" spans="1:9">
      <c r="A842" s="1" t="s">
        <v>19285</v>
      </c>
      <c r="B842" s="1" t="s">
        <v>22228</v>
      </c>
      <c r="C842" s="1" t="s">
        <v>22229</v>
      </c>
      <c r="D842" s="1"/>
      <c r="E842" s="1" t="s">
        <v>22230</v>
      </c>
      <c r="F842" s="1" t="s">
        <v>22231</v>
      </c>
      <c r="G842" s="1" t="s">
        <v>15</v>
      </c>
      <c r="H842" s="1" t="s">
        <v>19290</v>
      </c>
      <c r="I842" s="1" t="s">
        <v>2303</v>
      </c>
    </row>
    <row r="843" spans="1:9">
      <c r="A843" s="1" t="s">
        <v>19285</v>
      </c>
      <c r="B843" s="1" t="s">
        <v>22232</v>
      </c>
      <c r="C843" s="1" t="s">
        <v>22233</v>
      </c>
      <c r="D843" s="1"/>
      <c r="E843" s="1"/>
      <c r="F843" s="1" t="s">
        <v>22234</v>
      </c>
      <c r="G843" s="1" t="s">
        <v>15</v>
      </c>
      <c r="H843" s="1" t="s">
        <v>19290</v>
      </c>
      <c r="I843" s="1" t="s">
        <v>12187</v>
      </c>
    </row>
    <row r="844" spans="1:9">
      <c r="A844" s="1" t="s">
        <v>19285</v>
      </c>
      <c r="B844" s="1" t="s">
        <v>21494</v>
      </c>
      <c r="C844" s="1" t="s">
        <v>22235</v>
      </c>
      <c r="D844" s="1"/>
      <c r="E844" s="1" t="s">
        <v>54</v>
      </c>
      <c r="F844" s="1" t="s">
        <v>22236</v>
      </c>
      <c r="G844" s="1" t="s">
        <v>15</v>
      </c>
      <c r="H844" s="1" t="s">
        <v>19290</v>
      </c>
      <c r="I844" s="1" t="s">
        <v>4912</v>
      </c>
    </row>
    <row r="845" spans="1:9">
      <c r="A845" s="1" t="s">
        <v>19285</v>
      </c>
      <c r="B845" s="1" t="s">
        <v>22237</v>
      </c>
      <c r="C845" s="1" t="s">
        <v>22238</v>
      </c>
      <c r="D845" s="1"/>
      <c r="E845" s="1" t="s">
        <v>973</v>
      </c>
      <c r="F845" s="1" t="s">
        <v>22239</v>
      </c>
      <c r="G845" s="1" t="s">
        <v>15</v>
      </c>
      <c r="H845" s="1" t="s">
        <v>19290</v>
      </c>
      <c r="I845" s="1" t="s">
        <v>17620</v>
      </c>
    </row>
    <row r="846" spans="1:9">
      <c r="A846" s="1" t="s">
        <v>19285</v>
      </c>
      <c r="B846" s="1" t="s">
        <v>22240</v>
      </c>
      <c r="C846" s="1" t="s">
        <v>22241</v>
      </c>
      <c r="D846" s="1"/>
      <c r="E846" s="1" t="s">
        <v>973</v>
      </c>
      <c r="F846" s="1" t="s">
        <v>22242</v>
      </c>
      <c r="G846" s="1" t="s">
        <v>15</v>
      </c>
      <c r="H846" s="1" t="s">
        <v>19290</v>
      </c>
      <c r="I846" s="1" t="s">
        <v>17620</v>
      </c>
    </row>
    <row r="847" spans="1:9">
      <c r="A847" s="1" t="s">
        <v>19285</v>
      </c>
      <c r="B847" s="1" t="s">
        <v>22243</v>
      </c>
      <c r="C847" s="1" t="s">
        <v>22244</v>
      </c>
      <c r="D847" s="1"/>
      <c r="E847" s="1"/>
      <c r="F847" s="1" t="s">
        <v>22245</v>
      </c>
      <c r="G847" s="1" t="s">
        <v>15</v>
      </c>
      <c r="H847" s="1" t="s">
        <v>19290</v>
      </c>
      <c r="I847" s="1" t="s">
        <v>12187</v>
      </c>
    </row>
    <row r="848" spans="1:9">
      <c r="A848" s="1" t="s">
        <v>19285</v>
      </c>
      <c r="B848" s="1" t="s">
        <v>22246</v>
      </c>
      <c r="C848" s="1" t="s">
        <v>22247</v>
      </c>
      <c r="D848" s="1"/>
      <c r="E848" s="1" t="s">
        <v>21</v>
      </c>
      <c r="F848" s="1" t="s">
        <v>22248</v>
      </c>
      <c r="G848" s="1" t="s">
        <v>15</v>
      </c>
      <c r="H848" s="1" t="s">
        <v>19290</v>
      </c>
      <c r="I848" s="1" t="s">
        <v>5042</v>
      </c>
    </row>
    <row r="849" spans="1:9">
      <c r="A849" s="1" t="s">
        <v>19285</v>
      </c>
      <c r="B849" s="1" t="s">
        <v>22249</v>
      </c>
      <c r="C849" s="1" t="s">
        <v>22250</v>
      </c>
      <c r="D849" s="1"/>
      <c r="E849" s="1" t="s">
        <v>13</v>
      </c>
      <c r="F849" s="1" t="s">
        <v>22251</v>
      </c>
      <c r="G849" s="1" t="s">
        <v>15</v>
      </c>
      <c r="H849" s="1" t="s">
        <v>19290</v>
      </c>
      <c r="I849" s="1" t="s">
        <v>4912</v>
      </c>
    </row>
    <row r="850" spans="1:9">
      <c r="A850" s="1" t="s">
        <v>19285</v>
      </c>
      <c r="B850" s="1" t="s">
        <v>22252</v>
      </c>
      <c r="C850" s="1" t="s">
        <v>22253</v>
      </c>
      <c r="D850" s="1"/>
      <c r="E850" s="1"/>
      <c r="F850" s="1" t="s">
        <v>22254</v>
      </c>
      <c r="G850" s="1" t="s">
        <v>15</v>
      </c>
      <c r="H850" s="1" t="s">
        <v>19290</v>
      </c>
      <c r="I850" s="1" t="s">
        <v>17871</v>
      </c>
    </row>
    <row r="851" spans="1:9">
      <c r="A851" s="1" t="s">
        <v>19285</v>
      </c>
      <c r="B851" s="1" t="s">
        <v>22255</v>
      </c>
      <c r="C851" s="1" t="s">
        <v>22256</v>
      </c>
      <c r="D851" s="1"/>
      <c r="E851" s="1"/>
      <c r="F851" s="1" t="s">
        <v>22257</v>
      </c>
      <c r="G851" s="1" t="s">
        <v>15</v>
      </c>
      <c r="H851" s="1" t="s">
        <v>19290</v>
      </c>
      <c r="I851" s="1" t="s">
        <v>12254</v>
      </c>
    </row>
    <row r="852" spans="1:9">
      <c r="A852" s="1" t="s">
        <v>19285</v>
      </c>
      <c r="B852" s="1" t="s">
        <v>22258</v>
      </c>
      <c r="C852" s="1" t="s">
        <v>22259</v>
      </c>
      <c r="D852" s="1"/>
      <c r="E852" s="1" t="s">
        <v>256</v>
      </c>
      <c r="F852" s="1" t="s">
        <v>22260</v>
      </c>
      <c r="G852" s="1" t="s">
        <v>15</v>
      </c>
      <c r="H852" s="1" t="s">
        <v>19290</v>
      </c>
      <c r="I852" s="1" t="s">
        <v>22261</v>
      </c>
    </row>
    <row r="853" spans="1:9">
      <c r="A853" s="1" t="s">
        <v>19285</v>
      </c>
      <c r="B853" s="1" t="s">
        <v>22262</v>
      </c>
      <c r="C853" s="1" t="s">
        <v>22263</v>
      </c>
      <c r="D853" s="1"/>
      <c r="E853" s="1" t="s">
        <v>21</v>
      </c>
      <c r="F853" s="1" t="s">
        <v>22264</v>
      </c>
      <c r="G853" s="1" t="s">
        <v>15</v>
      </c>
      <c r="H853" s="1" t="s">
        <v>19290</v>
      </c>
      <c r="I853" s="1" t="s">
        <v>2372</v>
      </c>
    </row>
    <row r="854" spans="1:9">
      <c r="A854" s="1" t="s">
        <v>19285</v>
      </c>
      <c r="B854" s="1" t="s">
        <v>22265</v>
      </c>
      <c r="C854" s="1" t="s">
        <v>22266</v>
      </c>
      <c r="D854" s="1"/>
      <c r="E854" s="1" t="s">
        <v>21</v>
      </c>
      <c r="F854" s="1" t="s">
        <v>22267</v>
      </c>
      <c r="G854" s="1" t="s">
        <v>15</v>
      </c>
      <c r="H854" s="1" t="s">
        <v>19290</v>
      </c>
      <c r="I854" s="1" t="s">
        <v>20632</v>
      </c>
    </row>
    <row r="855" spans="1:9">
      <c r="A855" s="1" t="s">
        <v>19285</v>
      </c>
      <c r="B855" s="1" t="s">
        <v>22268</v>
      </c>
      <c r="C855" s="1" t="s">
        <v>22269</v>
      </c>
      <c r="D855" s="1"/>
      <c r="E855" s="1" t="s">
        <v>18197</v>
      </c>
      <c r="F855" s="1" t="s">
        <v>22270</v>
      </c>
      <c r="G855" s="1" t="s">
        <v>15</v>
      </c>
      <c r="H855" s="1" t="s">
        <v>19290</v>
      </c>
      <c r="I855" s="1" t="s">
        <v>12277</v>
      </c>
    </row>
    <row r="856" spans="1:9">
      <c r="A856" s="1" t="s">
        <v>19285</v>
      </c>
      <c r="B856" s="1" t="s">
        <v>22271</v>
      </c>
      <c r="C856" s="1" t="s">
        <v>22272</v>
      </c>
      <c r="D856" s="1"/>
      <c r="E856" s="1" t="s">
        <v>21</v>
      </c>
      <c r="F856" s="1" t="s">
        <v>22273</v>
      </c>
      <c r="G856" s="1" t="s">
        <v>15</v>
      </c>
      <c r="H856" s="1" t="s">
        <v>19290</v>
      </c>
      <c r="I856" s="1" t="s">
        <v>11644</v>
      </c>
    </row>
    <row r="857" spans="1:9">
      <c r="A857" s="1" t="s">
        <v>19285</v>
      </c>
      <c r="B857" s="1" t="s">
        <v>22274</v>
      </c>
      <c r="C857" s="1" t="s">
        <v>22275</v>
      </c>
      <c r="D857" s="1"/>
      <c r="E857" s="1" t="s">
        <v>21</v>
      </c>
      <c r="F857" s="1" t="s">
        <v>22276</v>
      </c>
      <c r="G857" s="1" t="s">
        <v>15</v>
      </c>
      <c r="H857" s="1" t="s">
        <v>19290</v>
      </c>
      <c r="I857" s="1" t="s">
        <v>21091</v>
      </c>
    </row>
    <row r="858" spans="1:9">
      <c r="A858" s="1" t="s">
        <v>19285</v>
      </c>
      <c r="B858" s="1" t="s">
        <v>22277</v>
      </c>
      <c r="C858" s="1" t="s">
        <v>22278</v>
      </c>
      <c r="D858" s="1"/>
      <c r="E858" s="1" t="s">
        <v>21</v>
      </c>
      <c r="F858" s="1" t="s">
        <v>22279</v>
      </c>
      <c r="G858" s="1" t="s">
        <v>15</v>
      </c>
      <c r="H858" s="1" t="s">
        <v>19290</v>
      </c>
      <c r="I858" s="1" t="s">
        <v>21087</v>
      </c>
    </row>
    <row r="859" spans="1:9">
      <c r="A859" s="1" t="s">
        <v>19285</v>
      </c>
      <c r="B859" s="1" t="s">
        <v>22280</v>
      </c>
      <c r="C859" s="1" t="s">
        <v>22281</v>
      </c>
      <c r="D859" s="1"/>
      <c r="E859" s="1" t="s">
        <v>21</v>
      </c>
      <c r="F859" s="1" t="s">
        <v>22282</v>
      </c>
      <c r="G859" s="1" t="s">
        <v>15</v>
      </c>
      <c r="H859" s="1" t="s">
        <v>19290</v>
      </c>
      <c r="I859" s="1" t="s">
        <v>2818</v>
      </c>
    </row>
    <row r="860" spans="1:9">
      <c r="A860" s="1" t="s">
        <v>19285</v>
      </c>
      <c r="B860" s="1" t="s">
        <v>22283</v>
      </c>
      <c r="C860" s="1" t="s">
        <v>22284</v>
      </c>
      <c r="D860" s="1"/>
      <c r="E860" s="1" t="s">
        <v>13</v>
      </c>
      <c r="F860" s="1" t="s">
        <v>22285</v>
      </c>
      <c r="G860" s="1" t="s">
        <v>15</v>
      </c>
      <c r="H860" s="1" t="s">
        <v>19290</v>
      </c>
      <c r="I860" s="1" t="s">
        <v>4912</v>
      </c>
    </row>
    <row r="861" spans="1:9">
      <c r="A861" s="1" t="s">
        <v>19285</v>
      </c>
      <c r="B861" s="1" t="s">
        <v>22286</v>
      </c>
      <c r="C861" s="1" t="s">
        <v>22287</v>
      </c>
      <c r="D861" s="1"/>
      <c r="E861" s="1"/>
      <c r="F861" s="1" t="s">
        <v>22288</v>
      </c>
      <c r="G861" s="1" t="s">
        <v>15</v>
      </c>
      <c r="H861" s="1" t="s">
        <v>19290</v>
      </c>
      <c r="I861" s="1" t="s">
        <v>5042</v>
      </c>
    </row>
    <row r="862" spans="1:9">
      <c r="A862" s="1" t="s">
        <v>19285</v>
      </c>
      <c r="B862" s="1" t="s">
        <v>22289</v>
      </c>
      <c r="C862" s="1" t="s">
        <v>22290</v>
      </c>
      <c r="D862" s="1"/>
      <c r="E862" s="1"/>
      <c r="F862" s="1" t="s">
        <v>22291</v>
      </c>
      <c r="G862" s="1" t="s">
        <v>15</v>
      </c>
      <c r="H862" s="1" t="s">
        <v>19290</v>
      </c>
      <c r="I862" s="1" t="s">
        <v>2603</v>
      </c>
    </row>
    <row r="863" spans="1:9">
      <c r="A863" s="1" t="s">
        <v>19285</v>
      </c>
      <c r="B863" s="1" t="s">
        <v>22292</v>
      </c>
      <c r="C863" s="1" t="s">
        <v>22293</v>
      </c>
      <c r="D863" s="1"/>
      <c r="E863" s="1" t="s">
        <v>4454</v>
      </c>
      <c r="F863" s="1" t="s">
        <v>22294</v>
      </c>
      <c r="G863" s="1" t="s">
        <v>15</v>
      </c>
      <c r="H863" s="1" t="s">
        <v>19290</v>
      </c>
      <c r="I863" s="1" t="s">
        <v>2303</v>
      </c>
    </row>
    <row r="864" spans="1:9">
      <c r="A864" s="1" t="s">
        <v>19285</v>
      </c>
      <c r="B864" s="1" t="s">
        <v>22295</v>
      </c>
      <c r="C864" s="1" t="s">
        <v>22296</v>
      </c>
      <c r="D864" s="1"/>
      <c r="E864" s="1"/>
      <c r="F864" s="1" t="s">
        <v>22297</v>
      </c>
      <c r="G864" s="1" t="s">
        <v>15</v>
      </c>
      <c r="H864" s="1" t="s">
        <v>19290</v>
      </c>
      <c r="I864" s="1" t="s">
        <v>17871</v>
      </c>
    </row>
    <row r="865" spans="1:9">
      <c r="A865" s="1" t="s">
        <v>19285</v>
      </c>
      <c r="B865" s="1" t="s">
        <v>22298</v>
      </c>
      <c r="C865" s="1" t="s">
        <v>22299</v>
      </c>
      <c r="D865" s="1"/>
      <c r="E865" s="1" t="s">
        <v>968</v>
      </c>
      <c r="F865" s="1" t="s">
        <v>22300</v>
      </c>
      <c r="G865" s="1" t="s">
        <v>15</v>
      </c>
      <c r="H865" s="1" t="s">
        <v>19290</v>
      </c>
      <c r="I865" s="1" t="s">
        <v>2389</v>
      </c>
    </row>
    <row r="866" spans="1:9">
      <c r="A866" s="1" t="s">
        <v>19285</v>
      </c>
      <c r="B866" s="1" t="s">
        <v>22301</v>
      </c>
      <c r="C866" s="1" t="s">
        <v>22302</v>
      </c>
      <c r="D866" s="1"/>
      <c r="E866" s="1" t="s">
        <v>4856</v>
      </c>
      <c r="F866" s="1" t="s">
        <v>22303</v>
      </c>
      <c r="G866" s="1" t="s">
        <v>15</v>
      </c>
      <c r="H866" s="1" t="s">
        <v>19290</v>
      </c>
      <c r="I866" s="1" t="s">
        <v>4937</v>
      </c>
    </row>
    <row r="867" spans="1:9">
      <c r="A867" s="1" t="s">
        <v>19285</v>
      </c>
      <c r="B867" s="1" t="s">
        <v>22304</v>
      </c>
      <c r="C867" s="1" t="s">
        <v>22305</v>
      </c>
      <c r="D867" s="1"/>
      <c r="E867" s="1" t="s">
        <v>109</v>
      </c>
      <c r="F867" s="1" t="s">
        <v>22306</v>
      </c>
      <c r="G867" s="1" t="s">
        <v>15</v>
      </c>
      <c r="H867" s="1" t="s">
        <v>19290</v>
      </c>
      <c r="I867" s="1" t="s">
        <v>3324</v>
      </c>
    </row>
    <row r="868" spans="1:9">
      <c r="A868" s="1" t="s">
        <v>19285</v>
      </c>
      <c r="B868" s="1" t="s">
        <v>22307</v>
      </c>
      <c r="C868" s="1" t="s">
        <v>22308</v>
      </c>
      <c r="D868" s="1"/>
      <c r="E868" s="1" t="s">
        <v>1579</v>
      </c>
      <c r="F868" s="1" t="s">
        <v>22309</v>
      </c>
      <c r="G868" s="1" t="s">
        <v>15</v>
      </c>
      <c r="H868" s="1" t="s">
        <v>19290</v>
      </c>
      <c r="I868" s="1" t="s">
        <v>2625</v>
      </c>
    </row>
    <row r="869" spans="1:9">
      <c r="A869" s="1" t="s">
        <v>19285</v>
      </c>
      <c r="B869" s="1" t="s">
        <v>22310</v>
      </c>
      <c r="C869" s="1" t="s">
        <v>22311</v>
      </c>
      <c r="D869" s="1"/>
      <c r="E869" s="1" t="s">
        <v>3372</v>
      </c>
      <c r="F869" s="1" t="s">
        <v>22312</v>
      </c>
      <c r="G869" s="1" t="s">
        <v>15</v>
      </c>
      <c r="H869" s="1" t="s">
        <v>19290</v>
      </c>
      <c r="I869" s="1" t="s">
        <v>4912</v>
      </c>
    </row>
    <row r="870" spans="1:9">
      <c r="A870" s="1" t="s">
        <v>19285</v>
      </c>
      <c r="B870" s="1" t="s">
        <v>22313</v>
      </c>
      <c r="C870" s="1" t="s">
        <v>22314</v>
      </c>
      <c r="D870" s="1"/>
      <c r="E870" s="1"/>
      <c r="F870" s="1" t="s">
        <v>22315</v>
      </c>
      <c r="G870" s="1" t="s">
        <v>15</v>
      </c>
      <c r="H870" s="1" t="s">
        <v>19290</v>
      </c>
      <c r="I870" s="1" t="s">
        <v>12092</v>
      </c>
    </row>
    <row r="871" spans="1:9">
      <c r="A871" s="1" t="s">
        <v>19285</v>
      </c>
      <c r="B871" s="1" t="s">
        <v>22316</v>
      </c>
      <c r="C871" s="1" t="s">
        <v>22317</v>
      </c>
      <c r="D871" s="1"/>
      <c r="E871" s="1" t="s">
        <v>344</v>
      </c>
      <c r="F871" s="1" t="s">
        <v>22318</v>
      </c>
      <c r="G871" s="1" t="s">
        <v>15</v>
      </c>
      <c r="H871" s="1" t="s">
        <v>19290</v>
      </c>
      <c r="I871" s="1"/>
    </row>
    <row r="872" spans="1:9">
      <c r="A872" s="1" t="s">
        <v>19285</v>
      </c>
      <c r="B872" s="1" t="s">
        <v>22319</v>
      </c>
      <c r="C872" s="1" t="s">
        <v>22320</v>
      </c>
      <c r="D872" s="1"/>
      <c r="E872" s="1"/>
      <c r="F872" s="1" t="s">
        <v>22321</v>
      </c>
      <c r="G872" s="1" t="s">
        <v>15</v>
      </c>
      <c r="H872" s="1" t="s">
        <v>19290</v>
      </c>
      <c r="I872" s="1" t="s">
        <v>17864</v>
      </c>
    </row>
    <row r="873" spans="1:9">
      <c r="A873" s="1" t="s">
        <v>19285</v>
      </c>
      <c r="B873" s="1" t="s">
        <v>22322</v>
      </c>
      <c r="C873" s="1" t="s">
        <v>22323</v>
      </c>
      <c r="D873" s="1"/>
      <c r="E873" s="1" t="s">
        <v>5013</v>
      </c>
      <c r="F873" s="1" t="s">
        <v>22324</v>
      </c>
      <c r="G873" s="1" t="s">
        <v>15</v>
      </c>
      <c r="H873" s="1" t="s">
        <v>19290</v>
      </c>
      <c r="I873" s="1" t="s">
        <v>4912</v>
      </c>
    </row>
    <row r="874" spans="1:9">
      <c r="A874" s="1" t="s">
        <v>19285</v>
      </c>
      <c r="B874" s="1" t="s">
        <v>22325</v>
      </c>
      <c r="C874" s="1" t="s">
        <v>22326</v>
      </c>
      <c r="D874" s="1"/>
      <c r="E874" s="1"/>
      <c r="F874" s="1" t="s">
        <v>22327</v>
      </c>
      <c r="G874" s="1" t="s">
        <v>15</v>
      </c>
      <c r="H874" s="1" t="s">
        <v>19290</v>
      </c>
      <c r="I874" s="1" t="s">
        <v>22328</v>
      </c>
    </row>
    <row r="875" spans="1:9">
      <c r="A875" s="1" t="s">
        <v>19285</v>
      </c>
      <c r="B875" s="1" t="s">
        <v>22329</v>
      </c>
      <c r="C875" s="1" t="s">
        <v>22330</v>
      </c>
      <c r="D875" s="1"/>
      <c r="E875" s="1"/>
      <c r="F875" s="1" t="s">
        <v>22331</v>
      </c>
      <c r="G875" s="1" t="s">
        <v>15</v>
      </c>
      <c r="H875" s="1" t="s">
        <v>19290</v>
      </c>
      <c r="I875" s="1" t="s">
        <v>22332</v>
      </c>
    </row>
    <row r="876" spans="1:9">
      <c r="A876" s="1" t="s">
        <v>19285</v>
      </c>
      <c r="B876" s="1" t="s">
        <v>22333</v>
      </c>
      <c r="C876" s="1" t="s">
        <v>22334</v>
      </c>
      <c r="D876" s="1" t="s">
        <v>22335</v>
      </c>
      <c r="E876" s="1" t="s">
        <v>973</v>
      </c>
      <c r="F876" s="1" t="s">
        <v>22336</v>
      </c>
      <c r="G876" s="1" t="s">
        <v>15</v>
      </c>
      <c r="H876" s="1" t="s">
        <v>19290</v>
      </c>
      <c r="I876" s="1" t="s">
        <v>2287</v>
      </c>
    </row>
    <row r="877" spans="1:9">
      <c r="A877" s="1" t="s">
        <v>19285</v>
      </c>
      <c r="B877" s="1" t="s">
        <v>22337</v>
      </c>
      <c r="C877" s="1" t="s">
        <v>22338</v>
      </c>
      <c r="D877" s="1" t="s">
        <v>22339</v>
      </c>
      <c r="E877" s="1" t="s">
        <v>21</v>
      </c>
      <c r="F877" s="1" t="s">
        <v>22340</v>
      </c>
      <c r="G877" s="1" t="s">
        <v>15</v>
      </c>
      <c r="H877" s="1" t="s">
        <v>19290</v>
      </c>
      <c r="I877" s="1" t="s">
        <v>3167</v>
      </c>
    </row>
    <row r="878" spans="1:9">
      <c r="A878" s="1" t="s">
        <v>19285</v>
      </c>
      <c r="B878" s="1" t="s">
        <v>22341</v>
      </c>
      <c r="C878" s="1" t="s">
        <v>22342</v>
      </c>
      <c r="D878" s="1" t="s">
        <v>22343</v>
      </c>
      <c r="E878" s="1" t="s">
        <v>1222</v>
      </c>
      <c r="F878" s="1" t="s">
        <v>22344</v>
      </c>
      <c r="G878" s="1" t="s">
        <v>15</v>
      </c>
      <c r="H878" s="1" t="s">
        <v>19290</v>
      </c>
      <c r="I878" s="1" t="s">
        <v>3167</v>
      </c>
    </row>
    <row r="879" spans="1:9">
      <c r="A879" s="1" t="s">
        <v>19285</v>
      </c>
      <c r="B879" s="1" t="s">
        <v>22345</v>
      </c>
      <c r="C879" s="1" t="s">
        <v>22346</v>
      </c>
      <c r="D879" s="1" t="s">
        <v>22347</v>
      </c>
      <c r="E879" s="1" t="s">
        <v>18197</v>
      </c>
      <c r="F879" s="1" t="s">
        <v>22348</v>
      </c>
      <c r="G879" s="1" t="s">
        <v>15</v>
      </c>
      <c r="H879" s="1" t="s">
        <v>19290</v>
      </c>
      <c r="I879" s="1" t="s">
        <v>3167</v>
      </c>
    </row>
    <row r="880" spans="1:9">
      <c r="A880" s="1" t="s">
        <v>19285</v>
      </c>
      <c r="B880" s="1" t="s">
        <v>22349</v>
      </c>
      <c r="C880" s="1" t="s">
        <v>22350</v>
      </c>
      <c r="D880" s="1" t="s">
        <v>22351</v>
      </c>
      <c r="E880" s="1" t="s">
        <v>48</v>
      </c>
      <c r="F880" s="1" t="s">
        <v>22352</v>
      </c>
      <c r="G880" s="1" t="s">
        <v>15</v>
      </c>
      <c r="H880" s="1" t="s">
        <v>19290</v>
      </c>
      <c r="I880" s="1" t="s">
        <v>3167</v>
      </c>
    </row>
    <row r="881" spans="1:9">
      <c r="A881" s="1" t="s">
        <v>19285</v>
      </c>
      <c r="B881" s="1" t="s">
        <v>22353</v>
      </c>
      <c r="C881" s="1" t="s">
        <v>22354</v>
      </c>
      <c r="D881" s="1" t="s">
        <v>22355</v>
      </c>
      <c r="E881" s="1" t="s">
        <v>54</v>
      </c>
      <c r="F881" s="1" t="s">
        <v>22356</v>
      </c>
      <c r="G881" s="1" t="s">
        <v>15</v>
      </c>
      <c r="H881" s="1" t="s">
        <v>19290</v>
      </c>
      <c r="I881" s="1" t="s">
        <v>3167</v>
      </c>
    </row>
    <row r="882" spans="1:9">
      <c r="A882" s="1" t="s">
        <v>19285</v>
      </c>
      <c r="B882" s="1" t="s">
        <v>22357</v>
      </c>
      <c r="C882" s="1" t="s">
        <v>22358</v>
      </c>
      <c r="D882" s="1" t="s">
        <v>22359</v>
      </c>
      <c r="E882" s="1" t="s">
        <v>54</v>
      </c>
      <c r="F882" s="1" t="s">
        <v>22360</v>
      </c>
      <c r="G882" s="1" t="s">
        <v>15</v>
      </c>
      <c r="H882" s="1" t="s">
        <v>19290</v>
      </c>
      <c r="I882" s="1" t="s">
        <v>3167</v>
      </c>
    </row>
    <row r="883" spans="1:9">
      <c r="A883" s="1" t="s">
        <v>19285</v>
      </c>
      <c r="B883" s="1" t="s">
        <v>19308</v>
      </c>
      <c r="C883" s="1" t="s">
        <v>22361</v>
      </c>
      <c r="D883" s="1" t="s">
        <v>22362</v>
      </c>
      <c r="E883" s="1" t="s">
        <v>12780</v>
      </c>
      <c r="F883" s="1" t="s">
        <v>22363</v>
      </c>
      <c r="G883" s="1" t="s">
        <v>15</v>
      </c>
      <c r="H883" s="1" t="s">
        <v>19290</v>
      </c>
      <c r="I883" s="1" t="s">
        <v>3167</v>
      </c>
    </row>
    <row r="884" spans="1:9">
      <c r="A884" s="1" t="s">
        <v>19285</v>
      </c>
      <c r="B884" s="1" t="s">
        <v>22364</v>
      </c>
      <c r="C884" s="1" t="s">
        <v>22365</v>
      </c>
      <c r="D884" s="1" t="s">
        <v>22366</v>
      </c>
      <c r="E884" s="1" t="s">
        <v>15427</v>
      </c>
      <c r="F884" s="1" t="s">
        <v>22367</v>
      </c>
      <c r="G884" s="1" t="s">
        <v>15</v>
      </c>
      <c r="H884" s="1" t="s">
        <v>19290</v>
      </c>
      <c r="I884" s="1" t="s">
        <v>3167</v>
      </c>
    </row>
    <row r="885" spans="1:9">
      <c r="A885" s="1" t="s">
        <v>19285</v>
      </c>
      <c r="B885" s="1" t="s">
        <v>19394</v>
      </c>
      <c r="C885" s="1" t="s">
        <v>22368</v>
      </c>
      <c r="D885" s="1" t="s">
        <v>21358</v>
      </c>
      <c r="E885" s="1" t="s">
        <v>1123</v>
      </c>
      <c r="F885" s="1" t="s">
        <v>22369</v>
      </c>
      <c r="G885" s="1" t="s">
        <v>15</v>
      </c>
      <c r="H885" s="1" t="s">
        <v>19290</v>
      </c>
      <c r="I885" s="1" t="s">
        <v>941</v>
      </c>
    </row>
    <row r="886" spans="1:9">
      <c r="A886" s="1" t="s">
        <v>19285</v>
      </c>
      <c r="B886" s="1" t="s">
        <v>22370</v>
      </c>
      <c r="C886" s="1" t="s">
        <v>22371</v>
      </c>
      <c r="D886" s="1" t="s">
        <v>22372</v>
      </c>
      <c r="E886" s="1" t="s">
        <v>1588</v>
      </c>
      <c r="F886" s="1" t="s">
        <v>22373</v>
      </c>
      <c r="G886" s="1" t="s">
        <v>15</v>
      </c>
      <c r="H886" s="1" t="s">
        <v>19290</v>
      </c>
      <c r="I886" s="1" t="s">
        <v>941</v>
      </c>
    </row>
    <row r="887" spans="1:9">
      <c r="A887" s="1" t="s">
        <v>19285</v>
      </c>
      <c r="B887" s="1" t="s">
        <v>22374</v>
      </c>
      <c r="C887" s="1" t="s">
        <v>22375</v>
      </c>
      <c r="D887" s="1" t="s">
        <v>22376</v>
      </c>
      <c r="E887" s="1" t="s">
        <v>173</v>
      </c>
      <c r="F887" s="1" t="s">
        <v>22377</v>
      </c>
      <c r="G887" s="1" t="s">
        <v>15</v>
      </c>
      <c r="H887" s="1" t="s">
        <v>19290</v>
      </c>
      <c r="I887" s="1" t="s">
        <v>941</v>
      </c>
    </row>
    <row r="888" spans="1:9">
      <c r="A888" s="1" t="s">
        <v>19285</v>
      </c>
      <c r="B888" s="1" t="s">
        <v>22378</v>
      </c>
      <c r="C888" s="1" t="s">
        <v>22379</v>
      </c>
      <c r="D888" s="1" t="s">
        <v>22380</v>
      </c>
      <c r="E888" s="1" t="s">
        <v>97</v>
      </c>
      <c r="F888" s="1" t="s">
        <v>22381</v>
      </c>
      <c r="G888" s="1" t="s">
        <v>15</v>
      </c>
      <c r="H888" s="1" t="s">
        <v>19290</v>
      </c>
      <c r="I888" s="1" t="s">
        <v>941</v>
      </c>
    </row>
    <row r="889" spans="1:9">
      <c r="A889" s="1" t="s">
        <v>19285</v>
      </c>
      <c r="B889" s="1" t="s">
        <v>22382</v>
      </c>
      <c r="C889" s="1" t="s">
        <v>22383</v>
      </c>
      <c r="D889" s="1" t="s">
        <v>22384</v>
      </c>
      <c r="E889" s="1" t="s">
        <v>97</v>
      </c>
      <c r="F889" s="1" t="s">
        <v>22385</v>
      </c>
      <c r="G889" s="1" t="s">
        <v>15</v>
      </c>
      <c r="H889" s="1" t="s">
        <v>19290</v>
      </c>
      <c r="I889" s="1" t="s">
        <v>3167</v>
      </c>
    </row>
    <row r="890" spans="1:9">
      <c r="A890" s="1" t="s">
        <v>19285</v>
      </c>
      <c r="B890" s="1" t="s">
        <v>22386</v>
      </c>
      <c r="C890" s="1" t="s">
        <v>22387</v>
      </c>
      <c r="D890" s="1" t="s">
        <v>22388</v>
      </c>
      <c r="E890" s="1" t="s">
        <v>54</v>
      </c>
      <c r="F890" s="1" t="s">
        <v>22389</v>
      </c>
      <c r="G890" s="1" t="s">
        <v>15</v>
      </c>
      <c r="H890" s="1" t="s">
        <v>19290</v>
      </c>
      <c r="I890" s="1" t="s">
        <v>3167</v>
      </c>
    </row>
    <row r="891" spans="1:9">
      <c r="A891" s="1" t="s">
        <v>19285</v>
      </c>
      <c r="B891" s="1" t="s">
        <v>22390</v>
      </c>
      <c r="C891" s="1" t="s">
        <v>22391</v>
      </c>
      <c r="D891" s="1" t="s">
        <v>22392</v>
      </c>
      <c r="E891" s="1" t="s">
        <v>97</v>
      </c>
      <c r="F891" s="1" t="s">
        <v>22393</v>
      </c>
      <c r="G891" s="1" t="s">
        <v>15</v>
      </c>
      <c r="H891" s="1" t="s">
        <v>19290</v>
      </c>
      <c r="I891" s="1" t="s">
        <v>941</v>
      </c>
    </row>
    <row r="892" spans="1:9">
      <c r="A892" s="1" t="s">
        <v>19285</v>
      </c>
      <c r="B892" s="1" t="s">
        <v>22394</v>
      </c>
      <c r="C892" s="1" t="s">
        <v>22395</v>
      </c>
      <c r="D892" s="1" t="s">
        <v>22396</v>
      </c>
      <c r="E892" s="1" t="s">
        <v>13869</v>
      </c>
      <c r="F892" s="1" t="s">
        <v>22397</v>
      </c>
      <c r="G892" s="1" t="s">
        <v>15</v>
      </c>
      <c r="H892" s="1" t="s">
        <v>19290</v>
      </c>
      <c r="I892" s="1" t="s">
        <v>941</v>
      </c>
    </row>
    <row r="893" spans="1:9">
      <c r="A893" s="1" t="s">
        <v>19285</v>
      </c>
      <c r="B893" s="1" t="s">
        <v>22398</v>
      </c>
      <c r="C893" s="1" t="s">
        <v>22399</v>
      </c>
      <c r="D893" s="1" t="s">
        <v>22400</v>
      </c>
      <c r="E893" s="1" t="s">
        <v>1042</v>
      </c>
      <c r="F893" s="1" t="s">
        <v>22401</v>
      </c>
      <c r="G893" s="1" t="s">
        <v>15</v>
      </c>
      <c r="H893" s="1" t="s">
        <v>19290</v>
      </c>
      <c r="I893" s="1" t="s">
        <v>3167</v>
      </c>
    </row>
    <row r="894" spans="1:9">
      <c r="A894" s="1" t="s">
        <v>19285</v>
      </c>
      <c r="B894" s="1" t="s">
        <v>22402</v>
      </c>
      <c r="C894" s="1" t="s">
        <v>22403</v>
      </c>
      <c r="D894" s="1" t="s">
        <v>22404</v>
      </c>
      <c r="E894" s="1" t="s">
        <v>97</v>
      </c>
      <c r="F894" s="1" t="s">
        <v>22405</v>
      </c>
      <c r="G894" s="1" t="s">
        <v>15</v>
      </c>
      <c r="H894" s="1" t="s">
        <v>19290</v>
      </c>
      <c r="I894" s="1" t="s">
        <v>912</v>
      </c>
    </row>
    <row r="895" spans="1:9">
      <c r="A895" s="1" t="s">
        <v>19285</v>
      </c>
      <c r="B895" s="1" t="s">
        <v>22406</v>
      </c>
      <c r="C895" s="1" t="s">
        <v>20289</v>
      </c>
      <c r="D895" s="1" t="s">
        <v>22407</v>
      </c>
      <c r="E895" s="1" t="s">
        <v>135</v>
      </c>
      <c r="F895" s="1" t="s">
        <v>22408</v>
      </c>
      <c r="G895" s="1" t="s">
        <v>15</v>
      </c>
      <c r="H895" s="1" t="s">
        <v>19290</v>
      </c>
      <c r="I895" s="1" t="s">
        <v>912</v>
      </c>
    </row>
    <row r="896" spans="1:9">
      <c r="A896" s="1" t="s">
        <v>19285</v>
      </c>
      <c r="B896" s="1" t="s">
        <v>19290</v>
      </c>
      <c r="C896" s="1" t="s">
        <v>22409</v>
      </c>
      <c r="D896" s="1" t="s">
        <v>22410</v>
      </c>
      <c r="E896" s="1" t="s">
        <v>402</v>
      </c>
      <c r="F896" s="1" t="s">
        <v>22411</v>
      </c>
      <c r="G896" s="1" t="s">
        <v>15</v>
      </c>
      <c r="H896" s="1" t="s">
        <v>19290</v>
      </c>
      <c r="I896" s="1" t="s">
        <v>941</v>
      </c>
    </row>
    <row r="897" spans="1:9">
      <c r="A897" s="1" t="s">
        <v>19285</v>
      </c>
      <c r="B897" s="1" t="s">
        <v>22412</v>
      </c>
      <c r="C897" s="1" t="s">
        <v>22413</v>
      </c>
      <c r="D897" s="1" t="s">
        <v>22414</v>
      </c>
      <c r="E897" s="1" t="s">
        <v>48</v>
      </c>
      <c r="F897" s="1" t="s">
        <v>22415</v>
      </c>
      <c r="G897" s="1" t="s">
        <v>15</v>
      </c>
      <c r="H897" s="1" t="s">
        <v>19290</v>
      </c>
      <c r="I897" s="1" t="s">
        <v>928</v>
      </c>
    </row>
    <row r="898" spans="1:9">
      <c r="A898" s="1" t="s">
        <v>19285</v>
      </c>
      <c r="B898" s="1" t="s">
        <v>22416</v>
      </c>
      <c r="C898" s="1" t="s">
        <v>22417</v>
      </c>
      <c r="D898" s="1" t="s">
        <v>22418</v>
      </c>
      <c r="E898" s="1" t="s">
        <v>1602</v>
      </c>
      <c r="F898" s="1" t="s">
        <v>22419</v>
      </c>
      <c r="G898" s="1" t="s">
        <v>15</v>
      </c>
      <c r="H898" s="1" t="s">
        <v>19290</v>
      </c>
      <c r="I898" s="1" t="s">
        <v>928</v>
      </c>
    </row>
    <row r="899" spans="1:9">
      <c r="A899" s="1" t="s">
        <v>19285</v>
      </c>
      <c r="B899" s="1" t="s">
        <v>22420</v>
      </c>
      <c r="C899" s="1" t="s">
        <v>22421</v>
      </c>
      <c r="D899" s="1" t="s">
        <v>22422</v>
      </c>
      <c r="E899" s="1" t="s">
        <v>97</v>
      </c>
      <c r="F899" s="1" t="s">
        <v>22423</v>
      </c>
      <c r="G899" s="1" t="s">
        <v>15</v>
      </c>
      <c r="H899" s="1" t="s">
        <v>19290</v>
      </c>
      <c r="I899" s="1" t="s">
        <v>916</v>
      </c>
    </row>
    <row r="900" spans="1:9">
      <c r="A900" s="1" t="s">
        <v>19285</v>
      </c>
      <c r="B900" s="1" t="s">
        <v>22424</v>
      </c>
      <c r="C900" s="1" t="s">
        <v>22425</v>
      </c>
      <c r="D900" s="1"/>
      <c r="E900" s="1"/>
      <c r="F900" s="1" t="s">
        <v>22426</v>
      </c>
      <c r="G900" s="1" t="s">
        <v>15</v>
      </c>
      <c r="H900" s="1" t="s">
        <v>19290</v>
      </c>
      <c r="I900" s="1" t="s">
        <v>916</v>
      </c>
    </row>
    <row r="901" spans="1:9">
      <c r="A901" s="1" t="s">
        <v>19285</v>
      </c>
      <c r="B901" s="1" t="s">
        <v>19308</v>
      </c>
      <c r="C901" s="1" t="s">
        <v>22427</v>
      </c>
      <c r="D901" s="1"/>
      <c r="E901" s="1" t="s">
        <v>54</v>
      </c>
      <c r="F901" s="1" t="s">
        <v>22428</v>
      </c>
      <c r="G901" s="1" t="s">
        <v>15</v>
      </c>
      <c r="H901" s="1" t="s">
        <v>19290</v>
      </c>
      <c r="I901" s="1" t="s">
        <v>1645</v>
      </c>
    </row>
    <row r="902" spans="1:9">
      <c r="A902" s="1" t="s">
        <v>19285</v>
      </c>
      <c r="B902" s="1" t="s">
        <v>22429</v>
      </c>
      <c r="C902" s="1" t="s">
        <v>22430</v>
      </c>
      <c r="D902" s="1"/>
      <c r="E902" s="1" t="s">
        <v>973</v>
      </c>
      <c r="F902" s="1" t="s">
        <v>22431</v>
      </c>
      <c r="G902" s="1" t="s">
        <v>15</v>
      </c>
      <c r="H902" s="1" t="s">
        <v>19290</v>
      </c>
      <c r="I902" s="1" t="s">
        <v>1645</v>
      </c>
    </row>
    <row r="903" spans="1:9">
      <c r="A903" s="1" t="s">
        <v>19285</v>
      </c>
      <c r="B903" s="1" t="s">
        <v>22432</v>
      </c>
      <c r="C903" s="1" t="s">
        <v>19749</v>
      </c>
      <c r="D903" s="1" t="s">
        <v>22433</v>
      </c>
      <c r="E903" s="1" t="s">
        <v>968</v>
      </c>
      <c r="F903" s="1" t="s">
        <v>22434</v>
      </c>
      <c r="G903" s="1" t="s">
        <v>15</v>
      </c>
      <c r="H903" s="1" t="s">
        <v>19290</v>
      </c>
      <c r="I903" s="1" t="s">
        <v>5187</v>
      </c>
    </row>
    <row r="904" spans="1:9">
      <c r="A904" s="1" t="s">
        <v>19285</v>
      </c>
      <c r="B904" s="1" t="s">
        <v>20759</v>
      </c>
      <c r="C904" s="1" t="s">
        <v>22435</v>
      </c>
      <c r="D904" s="1"/>
      <c r="E904" s="1" t="s">
        <v>968</v>
      </c>
      <c r="F904" s="1" t="s">
        <v>22436</v>
      </c>
      <c r="G904" s="1" t="s">
        <v>15</v>
      </c>
      <c r="H904" s="1" t="s">
        <v>19290</v>
      </c>
      <c r="I904" s="1" t="s">
        <v>4059</v>
      </c>
    </row>
    <row r="905" spans="1:9">
      <c r="A905" s="1" t="s">
        <v>19285</v>
      </c>
      <c r="B905" s="1" t="s">
        <v>22437</v>
      </c>
      <c r="C905" s="1" t="s">
        <v>22438</v>
      </c>
      <c r="D905" s="1"/>
      <c r="E905" s="1" t="s">
        <v>432</v>
      </c>
      <c r="F905" s="1" t="s">
        <v>22439</v>
      </c>
      <c r="G905" s="1" t="s">
        <v>15</v>
      </c>
      <c r="H905" s="1" t="s">
        <v>19290</v>
      </c>
      <c r="I905" s="1" t="s">
        <v>5822</v>
      </c>
    </row>
    <row r="906" spans="1:9">
      <c r="A906" s="1" t="s">
        <v>19285</v>
      </c>
      <c r="B906" s="1" t="s">
        <v>22440</v>
      </c>
      <c r="C906" s="1" t="s">
        <v>22441</v>
      </c>
      <c r="D906" s="1"/>
      <c r="E906" s="1" t="s">
        <v>1048</v>
      </c>
      <c r="F906" s="1" t="s">
        <v>22442</v>
      </c>
      <c r="G906" s="1" t="s">
        <v>15</v>
      </c>
      <c r="H906" s="1" t="s">
        <v>19290</v>
      </c>
      <c r="I906" s="1" t="s">
        <v>5822</v>
      </c>
    </row>
    <row r="907" spans="1:9">
      <c r="A907" s="1" t="s">
        <v>19285</v>
      </c>
      <c r="B907" s="1" t="s">
        <v>22443</v>
      </c>
      <c r="C907" s="1" t="s">
        <v>20897</v>
      </c>
      <c r="D907" s="1"/>
      <c r="E907" s="1" t="s">
        <v>1042</v>
      </c>
      <c r="F907" s="1" t="s">
        <v>22444</v>
      </c>
      <c r="G907" s="1" t="s">
        <v>15</v>
      </c>
      <c r="H907" s="1" t="s">
        <v>19290</v>
      </c>
      <c r="I907" s="1" t="s">
        <v>4164</v>
      </c>
    </row>
    <row r="908" spans="1:9">
      <c r="A908" s="1" t="s">
        <v>19285</v>
      </c>
      <c r="B908" s="1" t="s">
        <v>22445</v>
      </c>
      <c r="C908" s="1" t="s">
        <v>22446</v>
      </c>
      <c r="D908" s="1"/>
      <c r="E908" s="1" t="s">
        <v>22447</v>
      </c>
      <c r="F908" s="1" t="s">
        <v>22448</v>
      </c>
      <c r="G908" s="1" t="s">
        <v>15</v>
      </c>
      <c r="H908" s="1" t="s">
        <v>19290</v>
      </c>
      <c r="I908" s="1" t="s">
        <v>5565</v>
      </c>
    </row>
    <row r="909" spans="1:9">
      <c r="A909" s="1" t="s">
        <v>19285</v>
      </c>
      <c r="B909" s="1" t="s">
        <v>22449</v>
      </c>
      <c r="C909" s="1" t="s">
        <v>22450</v>
      </c>
      <c r="D909" s="1"/>
      <c r="E909" s="1" t="s">
        <v>973</v>
      </c>
      <c r="F909" s="1" t="s">
        <v>22451</v>
      </c>
      <c r="G909" s="1" t="s">
        <v>15</v>
      </c>
      <c r="H909" s="1" t="s">
        <v>19290</v>
      </c>
      <c r="I909" s="1" t="s">
        <v>22452</v>
      </c>
    </row>
    <row r="910" spans="1:9">
      <c r="A910" s="1" t="s">
        <v>19285</v>
      </c>
      <c r="B910" s="1" t="s">
        <v>22453</v>
      </c>
      <c r="C910" s="1" t="s">
        <v>22454</v>
      </c>
      <c r="D910" s="1"/>
      <c r="E910" s="1" t="s">
        <v>968</v>
      </c>
      <c r="F910" s="1" t="s">
        <v>22455</v>
      </c>
      <c r="G910" s="1" t="s">
        <v>15</v>
      </c>
      <c r="H910" s="1" t="s">
        <v>19290</v>
      </c>
      <c r="I910" s="1" t="s">
        <v>5572</v>
      </c>
    </row>
    <row r="911" spans="1:9">
      <c r="A911" s="1" t="s">
        <v>19285</v>
      </c>
      <c r="B911" s="1" t="s">
        <v>22456</v>
      </c>
      <c r="C911" s="1" t="s">
        <v>22457</v>
      </c>
      <c r="D911" s="1"/>
      <c r="E911" s="1"/>
      <c r="F911" s="1" t="s">
        <v>22458</v>
      </c>
      <c r="G911" s="1" t="s">
        <v>15</v>
      </c>
      <c r="H911" s="1" t="s">
        <v>19290</v>
      </c>
      <c r="I911" s="1" t="s">
        <v>4025</v>
      </c>
    </row>
    <row r="912" spans="1:9">
      <c r="A912" s="1" t="s">
        <v>19285</v>
      </c>
      <c r="B912" s="1" t="s">
        <v>22459</v>
      </c>
      <c r="C912" s="1" t="s">
        <v>21983</v>
      </c>
      <c r="D912" s="1"/>
      <c r="E912" s="1" t="s">
        <v>968</v>
      </c>
      <c r="F912" s="1" t="s">
        <v>22460</v>
      </c>
      <c r="G912" s="1" t="s">
        <v>15</v>
      </c>
      <c r="H912" s="1" t="s">
        <v>19290</v>
      </c>
      <c r="I912" s="1" t="s">
        <v>5737</v>
      </c>
    </row>
    <row r="913" spans="1:9">
      <c r="A913" s="1" t="s">
        <v>19285</v>
      </c>
      <c r="B913" s="1" t="s">
        <v>22461</v>
      </c>
      <c r="C913" s="1" t="s">
        <v>22462</v>
      </c>
      <c r="D913" s="1"/>
      <c r="E913" s="1" t="s">
        <v>968</v>
      </c>
      <c r="F913" s="1" t="s">
        <v>22463</v>
      </c>
      <c r="G913" s="1" t="s">
        <v>15</v>
      </c>
      <c r="H913" s="1" t="s">
        <v>19290</v>
      </c>
      <c r="I913" s="1" t="s">
        <v>5841</v>
      </c>
    </row>
    <row r="914" spans="1:9">
      <c r="A914" s="1" t="s">
        <v>19285</v>
      </c>
      <c r="B914" s="1" t="s">
        <v>22464</v>
      </c>
      <c r="C914" s="1" t="s">
        <v>22465</v>
      </c>
      <c r="D914" s="1"/>
      <c r="E914" s="1"/>
      <c r="F914" s="1" t="s">
        <v>22466</v>
      </c>
      <c r="G914" s="1" t="s">
        <v>15</v>
      </c>
      <c r="H914" s="1" t="s">
        <v>19290</v>
      </c>
      <c r="I914" s="1" t="s">
        <v>1658</v>
      </c>
    </row>
    <row r="915" spans="1:9">
      <c r="A915" s="1" t="s">
        <v>19285</v>
      </c>
      <c r="B915" s="1" t="s">
        <v>22467</v>
      </c>
      <c r="C915" s="1"/>
      <c r="D915" s="1"/>
      <c r="E915" s="1" t="s">
        <v>19328</v>
      </c>
      <c r="F915" s="1" t="s">
        <v>22468</v>
      </c>
      <c r="G915" s="1" t="s">
        <v>15</v>
      </c>
      <c r="H915" s="1" t="s">
        <v>19290</v>
      </c>
      <c r="I915" s="1" t="s">
        <v>928</v>
      </c>
    </row>
    <row r="916" spans="1:9">
      <c r="A916" s="1" t="s">
        <v>19285</v>
      </c>
      <c r="B916" s="1" t="s">
        <v>22469</v>
      </c>
      <c r="C916" s="1" t="s">
        <v>22470</v>
      </c>
      <c r="D916" s="1"/>
      <c r="E916" s="1" t="s">
        <v>1602</v>
      </c>
      <c r="F916" s="1" t="s">
        <v>22471</v>
      </c>
      <c r="G916" s="1" t="s">
        <v>15</v>
      </c>
      <c r="H916" s="1" t="s">
        <v>19290</v>
      </c>
      <c r="I916" s="1" t="s">
        <v>928</v>
      </c>
    </row>
    <row r="917" spans="1:9">
      <c r="A917" s="1" t="s">
        <v>19285</v>
      </c>
      <c r="B917" s="1" t="s">
        <v>22472</v>
      </c>
      <c r="C917" s="1"/>
      <c r="D917" s="1"/>
      <c r="E917" s="1" t="s">
        <v>1628</v>
      </c>
      <c r="F917" s="1" t="s">
        <v>22473</v>
      </c>
      <c r="G917" s="1" t="s">
        <v>15</v>
      </c>
      <c r="H917" s="1" t="s">
        <v>19290</v>
      </c>
      <c r="I917" s="1" t="s">
        <v>928</v>
      </c>
    </row>
    <row r="918" spans="1:9">
      <c r="A918" s="1" t="s">
        <v>19285</v>
      </c>
      <c r="B918" s="1" t="s">
        <v>22474</v>
      </c>
      <c r="C918" s="1" t="s">
        <v>22475</v>
      </c>
      <c r="D918" s="1"/>
      <c r="E918" s="1" t="s">
        <v>3467</v>
      </c>
      <c r="F918" s="1" t="s">
        <v>22476</v>
      </c>
      <c r="G918" s="1" t="s">
        <v>15</v>
      </c>
      <c r="H918" s="1" t="s">
        <v>19290</v>
      </c>
      <c r="I918" s="1" t="s">
        <v>916</v>
      </c>
    </row>
    <row r="919" spans="1:9">
      <c r="A919" s="1" t="s">
        <v>19285</v>
      </c>
      <c r="B919" s="1" t="s">
        <v>22477</v>
      </c>
      <c r="C919" s="1" t="s">
        <v>22478</v>
      </c>
      <c r="D919" s="1"/>
      <c r="E919" s="1" t="s">
        <v>1048</v>
      </c>
      <c r="F919" s="1" t="s">
        <v>22479</v>
      </c>
      <c r="G919" s="1" t="s">
        <v>15</v>
      </c>
      <c r="H919" s="1" t="s">
        <v>19290</v>
      </c>
      <c r="I919" s="1" t="s">
        <v>1658</v>
      </c>
    </row>
    <row r="920" spans="1:9">
      <c r="A920" s="1" t="s">
        <v>19285</v>
      </c>
      <c r="B920" s="1" t="s">
        <v>22480</v>
      </c>
      <c r="C920" s="1" t="s">
        <v>22481</v>
      </c>
      <c r="D920" s="1"/>
      <c r="E920" s="1" t="s">
        <v>973</v>
      </c>
      <c r="F920" s="1" t="s">
        <v>22482</v>
      </c>
      <c r="G920" s="1" t="s">
        <v>15</v>
      </c>
      <c r="H920" s="1" t="s">
        <v>19290</v>
      </c>
      <c r="I920" s="1" t="s">
        <v>1658</v>
      </c>
    </row>
    <row r="921" spans="1:9">
      <c r="A921" s="1" t="s">
        <v>19285</v>
      </c>
      <c r="B921" s="1" t="s">
        <v>21807</v>
      </c>
      <c r="C921" s="1" t="s">
        <v>20271</v>
      </c>
      <c r="D921" s="1"/>
      <c r="E921" s="1" t="s">
        <v>968</v>
      </c>
      <c r="F921" s="1" t="s">
        <v>22483</v>
      </c>
      <c r="G921" s="1" t="s">
        <v>15</v>
      </c>
      <c r="H921" s="1" t="s">
        <v>19290</v>
      </c>
      <c r="I921" s="1" t="s">
        <v>1658</v>
      </c>
    </row>
    <row r="922" spans="1:9">
      <c r="A922" s="1" t="s">
        <v>19285</v>
      </c>
      <c r="B922" s="1" t="s">
        <v>22484</v>
      </c>
      <c r="C922" s="1" t="s">
        <v>22485</v>
      </c>
      <c r="D922" s="1"/>
      <c r="E922" s="1" t="s">
        <v>115</v>
      </c>
      <c r="F922" s="1" t="s">
        <v>22486</v>
      </c>
      <c r="G922" s="1" t="s">
        <v>15</v>
      </c>
      <c r="H922" s="1" t="s">
        <v>19290</v>
      </c>
      <c r="I922" s="1" t="s">
        <v>1680</v>
      </c>
    </row>
    <row r="923" spans="1:9">
      <c r="A923" s="1" t="s">
        <v>19285</v>
      </c>
      <c r="B923" s="1" t="s">
        <v>22487</v>
      </c>
      <c r="C923" s="1" t="s">
        <v>22488</v>
      </c>
      <c r="D923" s="1"/>
      <c r="E923" s="1" t="s">
        <v>97</v>
      </c>
      <c r="F923" s="1" t="s">
        <v>22489</v>
      </c>
      <c r="G923" s="1" t="s">
        <v>15</v>
      </c>
      <c r="H923" s="1" t="s">
        <v>19290</v>
      </c>
      <c r="I923" s="1" t="s">
        <v>1645</v>
      </c>
    </row>
    <row r="924" spans="1:9">
      <c r="A924" s="1" t="s">
        <v>19285</v>
      </c>
      <c r="B924" s="1" t="s">
        <v>22490</v>
      </c>
      <c r="C924" s="1" t="s">
        <v>22491</v>
      </c>
      <c r="D924" s="1"/>
      <c r="E924" s="1" t="s">
        <v>208</v>
      </c>
      <c r="F924" s="1" t="s">
        <v>22492</v>
      </c>
      <c r="G924" s="1" t="s">
        <v>15</v>
      </c>
      <c r="H924" s="1" t="s">
        <v>19290</v>
      </c>
      <c r="I924" s="1" t="s">
        <v>1645</v>
      </c>
    </row>
    <row r="925" spans="1:9">
      <c r="A925" s="1" t="s">
        <v>19285</v>
      </c>
      <c r="B925" s="1" t="s">
        <v>22493</v>
      </c>
      <c r="C925" s="1" t="s">
        <v>20082</v>
      </c>
      <c r="D925" s="1"/>
      <c r="E925" s="1" t="s">
        <v>6676</v>
      </c>
      <c r="F925" s="1" t="s">
        <v>22494</v>
      </c>
      <c r="G925" s="1" t="s">
        <v>15</v>
      </c>
      <c r="H925" s="1" t="s">
        <v>19290</v>
      </c>
      <c r="I925" s="1" t="s">
        <v>1645</v>
      </c>
    </row>
    <row r="926" spans="1:9">
      <c r="A926" s="1" t="s">
        <v>19285</v>
      </c>
      <c r="B926" s="1" t="s">
        <v>22495</v>
      </c>
      <c r="C926" s="1" t="s">
        <v>22496</v>
      </c>
      <c r="D926" s="1"/>
      <c r="E926" s="1" t="s">
        <v>973</v>
      </c>
      <c r="F926" s="1" t="s">
        <v>22497</v>
      </c>
      <c r="G926" s="1" t="s">
        <v>15</v>
      </c>
      <c r="H926" s="1" t="s">
        <v>19290</v>
      </c>
      <c r="I926" s="1" t="s">
        <v>1645</v>
      </c>
    </row>
    <row r="927" spans="1:9">
      <c r="A927" s="1" t="s">
        <v>19285</v>
      </c>
      <c r="B927" s="1" t="s">
        <v>22498</v>
      </c>
      <c r="C927" s="1" t="s">
        <v>22499</v>
      </c>
      <c r="D927" s="1"/>
      <c r="E927" s="1" t="s">
        <v>208</v>
      </c>
      <c r="F927" s="1" t="s">
        <v>22500</v>
      </c>
      <c r="G927" s="1" t="s">
        <v>15</v>
      </c>
      <c r="H927" s="1" t="s">
        <v>19290</v>
      </c>
      <c r="I927" s="1" t="s">
        <v>1645</v>
      </c>
    </row>
    <row r="928" spans="1:9">
      <c r="A928" s="1" t="s">
        <v>19285</v>
      </c>
      <c r="B928" s="1" t="s">
        <v>22501</v>
      </c>
      <c r="C928" s="1" t="s">
        <v>20185</v>
      </c>
      <c r="D928" s="1"/>
      <c r="E928" s="1" t="s">
        <v>97</v>
      </c>
      <c r="F928" s="1" t="s">
        <v>22502</v>
      </c>
      <c r="G928" s="1" t="s">
        <v>15</v>
      </c>
      <c r="H928" s="1" t="s">
        <v>19290</v>
      </c>
      <c r="I928" s="1" t="s">
        <v>1645</v>
      </c>
    </row>
    <row r="929" spans="1:9">
      <c r="A929" s="1" t="s">
        <v>19285</v>
      </c>
      <c r="B929" s="1" t="s">
        <v>22503</v>
      </c>
      <c r="C929" s="1" t="s">
        <v>20388</v>
      </c>
      <c r="D929" s="1"/>
      <c r="E929" s="1" t="s">
        <v>97</v>
      </c>
      <c r="F929" s="1" t="s">
        <v>22504</v>
      </c>
      <c r="G929" s="1" t="s">
        <v>15</v>
      </c>
      <c r="H929" s="1" t="s">
        <v>19290</v>
      </c>
      <c r="I929" s="1" t="s">
        <v>1645</v>
      </c>
    </row>
    <row r="930" spans="1:9">
      <c r="A930" s="1" t="s">
        <v>19285</v>
      </c>
      <c r="B930" s="1" t="s">
        <v>22505</v>
      </c>
      <c r="C930" s="1" t="s">
        <v>12774</v>
      </c>
      <c r="D930" s="1"/>
      <c r="E930" s="1" t="s">
        <v>1579</v>
      </c>
      <c r="F930" s="1" t="s">
        <v>22506</v>
      </c>
      <c r="G930" s="1" t="s">
        <v>15</v>
      </c>
      <c r="H930" s="1" t="s">
        <v>19290</v>
      </c>
      <c r="I930" s="1" t="s">
        <v>3167</v>
      </c>
    </row>
    <row r="931" spans="1:9">
      <c r="A931" s="1" t="s">
        <v>19285</v>
      </c>
      <c r="B931" s="1" t="s">
        <v>22507</v>
      </c>
      <c r="C931" s="1" t="s">
        <v>22508</v>
      </c>
      <c r="D931" s="1"/>
      <c r="E931" s="1" t="s">
        <v>1192</v>
      </c>
      <c r="F931" s="1" t="s">
        <v>22509</v>
      </c>
      <c r="G931" s="1" t="s">
        <v>15</v>
      </c>
      <c r="H931" s="1" t="s">
        <v>19290</v>
      </c>
      <c r="I931" s="1" t="s">
        <v>5533</v>
      </c>
    </row>
    <row r="932" spans="1:9">
      <c r="A932" s="1" t="s">
        <v>19285</v>
      </c>
      <c r="B932" s="1" t="s">
        <v>22510</v>
      </c>
      <c r="C932" s="1" t="s">
        <v>22511</v>
      </c>
      <c r="D932" s="1"/>
      <c r="E932" s="1" t="s">
        <v>968</v>
      </c>
      <c r="F932" s="1" t="s">
        <v>22512</v>
      </c>
      <c r="G932" s="1" t="s">
        <v>15</v>
      </c>
      <c r="H932" s="1" t="s">
        <v>19290</v>
      </c>
      <c r="I932" s="1" t="s">
        <v>5560</v>
      </c>
    </row>
    <row r="933" spans="1:9">
      <c r="A933" s="1" t="s">
        <v>19285</v>
      </c>
      <c r="B933" s="1" t="s">
        <v>22513</v>
      </c>
      <c r="C933" s="1" t="s">
        <v>22514</v>
      </c>
      <c r="D933" s="1"/>
      <c r="E933" s="1" t="s">
        <v>22515</v>
      </c>
      <c r="F933" s="1" t="s">
        <v>22516</v>
      </c>
      <c r="G933" s="1" t="s">
        <v>15</v>
      </c>
      <c r="H933" s="1" t="s">
        <v>19290</v>
      </c>
      <c r="I933" s="1" t="s">
        <v>5560</v>
      </c>
    </row>
    <row r="934" spans="1:9">
      <c r="A934" s="1" t="s">
        <v>19285</v>
      </c>
      <c r="B934" s="1" t="s">
        <v>22517</v>
      </c>
      <c r="C934" s="1" t="s">
        <v>22518</v>
      </c>
      <c r="D934" s="1"/>
      <c r="E934" s="1" t="s">
        <v>3054</v>
      </c>
      <c r="F934" s="1" t="s">
        <v>22519</v>
      </c>
      <c r="G934" s="1" t="s">
        <v>15</v>
      </c>
      <c r="H934" s="1" t="s">
        <v>19290</v>
      </c>
      <c r="I934" s="1" t="s">
        <v>5287</v>
      </c>
    </row>
    <row r="935" spans="1:9">
      <c r="A935" s="1" t="s">
        <v>19285</v>
      </c>
      <c r="B935" s="1" t="s">
        <v>22520</v>
      </c>
      <c r="C935" s="1" t="s">
        <v>22521</v>
      </c>
      <c r="D935" s="1"/>
      <c r="E935" s="1" t="s">
        <v>3054</v>
      </c>
      <c r="F935" s="1" t="s">
        <v>22522</v>
      </c>
      <c r="G935" s="1" t="s">
        <v>15</v>
      </c>
      <c r="H935" s="1" t="s">
        <v>19290</v>
      </c>
      <c r="I935" s="1" t="s">
        <v>5572</v>
      </c>
    </row>
    <row r="936" spans="1:9">
      <c r="A936" s="1" t="s">
        <v>19285</v>
      </c>
      <c r="B936" s="1" t="s">
        <v>22523</v>
      </c>
      <c r="C936" s="1" t="s">
        <v>22524</v>
      </c>
      <c r="D936" s="1"/>
      <c r="E936" s="1" t="s">
        <v>224</v>
      </c>
      <c r="F936" s="1" t="s">
        <v>22525</v>
      </c>
      <c r="G936" s="1" t="s">
        <v>15</v>
      </c>
      <c r="H936" s="1" t="s">
        <v>19290</v>
      </c>
      <c r="I936" s="1" t="s">
        <v>5187</v>
      </c>
    </row>
    <row r="937" spans="1:9">
      <c r="A937" s="1" t="s">
        <v>19285</v>
      </c>
      <c r="B937" s="1" t="s">
        <v>22526</v>
      </c>
      <c r="C937" s="1" t="s">
        <v>22527</v>
      </c>
      <c r="D937" s="1"/>
      <c r="E937" s="1" t="s">
        <v>224</v>
      </c>
      <c r="F937" s="1" t="s">
        <v>22528</v>
      </c>
      <c r="G937" s="1" t="s">
        <v>15</v>
      </c>
      <c r="H937" s="1" t="s">
        <v>19290</v>
      </c>
      <c r="I937" s="1" t="s">
        <v>5187</v>
      </c>
    </row>
    <row r="938" spans="1:9">
      <c r="A938" s="1" t="s">
        <v>19285</v>
      </c>
      <c r="B938" s="1" t="s">
        <v>19839</v>
      </c>
      <c r="C938" s="1" t="s">
        <v>22529</v>
      </c>
      <c r="D938" s="1"/>
      <c r="E938" s="1" t="s">
        <v>758</v>
      </c>
      <c r="F938" s="1" t="s">
        <v>22530</v>
      </c>
      <c r="G938" s="1" t="s">
        <v>15</v>
      </c>
      <c r="H938" s="1" t="s">
        <v>19290</v>
      </c>
      <c r="I938" s="1" t="s">
        <v>1663</v>
      </c>
    </row>
    <row r="939" spans="1:9">
      <c r="A939" s="1" t="s">
        <v>19285</v>
      </c>
      <c r="B939" s="1" t="s">
        <v>22531</v>
      </c>
      <c r="C939" s="1" t="s">
        <v>22532</v>
      </c>
      <c r="D939" s="1"/>
      <c r="E939" s="1" t="s">
        <v>27</v>
      </c>
      <c r="F939" s="1" t="s">
        <v>22533</v>
      </c>
      <c r="G939" s="1" t="s">
        <v>15</v>
      </c>
      <c r="H939" s="1" t="s">
        <v>19290</v>
      </c>
      <c r="I939" s="1" t="s">
        <v>5187</v>
      </c>
    </row>
    <row r="940" spans="1:9">
      <c r="A940" s="1" t="s">
        <v>19285</v>
      </c>
      <c r="B940" s="1" t="s">
        <v>22534</v>
      </c>
      <c r="C940" s="1" t="s">
        <v>19826</v>
      </c>
      <c r="D940" s="1"/>
      <c r="E940" s="1" t="s">
        <v>4856</v>
      </c>
      <c r="F940" s="1" t="s">
        <v>22535</v>
      </c>
      <c r="G940" s="1" t="s">
        <v>15</v>
      </c>
      <c r="H940" s="1" t="s">
        <v>19290</v>
      </c>
      <c r="I940" s="1" t="s">
        <v>5560</v>
      </c>
    </row>
    <row r="941" spans="1:9">
      <c r="A941" s="1" t="s">
        <v>19285</v>
      </c>
      <c r="B941" s="1" t="s">
        <v>22316</v>
      </c>
      <c r="C941" s="1" t="s">
        <v>22536</v>
      </c>
      <c r="D941" s="1"/>
      <c r="E941" s="1" t="s">
        <v>4454</v>
      </c>
      <c r="F941" s="1" t="s">
        <v>22537</v>
      </c>
      <c r="G941" s="1" t="s">
        <v>15</v>
      </c>
      <c r="H941" s="1" t="s">
        <v>19290</v>
      </c>
      <c r="I941" s="1" t="s">
        <v>928</v>
      </c>
    </row>
    <row r="942" spans="1:9">
      <c r="A942" s="1" t="s">
        <v>19285</v>
      </c>
      <c r="B942" s="1" t="s">
        <v>22538</v>
      </c>
      <c r="C942" s="1" t="s">
        <v>22539</v>
      </c>
      <c r="D942" s="1"/>
      <c r="E942" s="1" t="s">
        <v>1222</v>
      </c>
      <c r="F942" s="1" t="s">
        <v>22540</v>
      </c>
      <c r="G942" s="1" t="s">
        <v>15</v>
      </c>
      <c r="H942" s="1" t="s">
        <v>19290</v>
      </c>
      <c r="I942" s="1" t="s">
        <v>3167</v>
      </c>
    </row>
    <row r="943" spans="1:9">
      <c r="A943" s="1" t="s">
        <v>19285</v>
      </c>
      <c r="B943" s="1" t="s">
        <v>22541</v>
      </c>
      <c r="C943" s="1" t="s">
        <v>22542</v>
      </c>
      <c r="D943" s="1"/>
      <c r="E943" s="1" t="s">
        <v>1222</v>
      </c>
      <c r="F943" s="1" t="s">
        <v>22543</v>
      </c>
      <c r="G943" s="1" t="s">
        <v>15</v>
      </c>
      <c r="H943" s="1" t="s">
        <v>19290</v>
      </c>
      <c r="I943" s="1" t="s">
        <v>4059</v>
      </c>
    </row>
    <row r="944" spans="1:9">
      <c r="A944" s="1" t="s">
        <v>19285</v>
      </c>
      <c r="B944" s="1" t="s">
        <v>22544</v>
      </c>
      <c r="C944" s="1" t="s">
        <v>22545</v>
      </c>
      <c r="D944" s="1"/>
      <c r="E944" s="1" t="s">
        <v>1222</v>
      </c>
      <c r="F944" s="1" t="s">
        <v>22546</v>
      </c>
      <c r="G944" s="1" t="s">
        <v>15</v>
      </c>
      <c r="H944" s="1" t="s">
        <v>19290</v>
      </c>
      <c r="I944" s="1" t="s">
        <v>5187</v>
      </c>
    </row>
    <row r="945" spans="1:9">
      <c r="A945" s="1" t="s">
        <v>19285</v>
      </c>
      <c r="B945" s="1" t="s">
        <v>22547</v>
      </c>
      <c r="C945" s="1" t="s">
        <v>22548</v>
      </c>
      <c r="D945" s="1"/>
      <c r="E945" s="1" t="s">
        <v>1222</v>
      </c>
      <c r="F945" s="1" t="s">
        <v>22549</v>
      </c>
      <c r="G945" s="1" t="s">
        <v>15</v>
      </c>
      <c r="H945" s="1" t="s">
        <v>19290</v>
      </c>
      <c r="I945" s="1" t="s">
        <v>5822</v>
      </c>
    </row>
    <row r="946" spans="1:9">
      <c r="A946" s="1" t="s">
        <v>19285</v>
      </c>
      <c r="B946" s="1" t="s">
        <v>22550</v>
      </c>
      <c r="C946" s="1" t="s">
        <v>22551</v>
      </c>
      <c r="D946" s="1"/>
      <c r="E946" s="1" t="s">
        <v>758</v>
      </c>
      <c r="F946" s="1" t="s">
        <v>22552</v>
      </c>
      <c r="G946" s="1" t="s">
        <v>15</v>
      </c>
      <c r="H946" s="1" t="s">
        <v>19290</v>
      </c>
      <c r="I946" s="1" t="s">
        <v>882</v>
      </c>
    </row>
    <row r="947" spans="1:9">
      <c r="A947" s="1" t="s">
        <v>19285</v>
      </c>
      <c r="B947" s="1" t="s">
        <v>22553</v>
      </c>
      <c r="C947" s="1" t="s">
        <v>22554</v>
      </c>
      <c r="D947" s="1"/>
      <c r="E947" s="1" t="s">
        <v>22555</v>
      </c>
      <c r="F947" s="1" t="s">
        <v>22556</v>
      </c>
      <c r="G947" s="1" t="s">
        <v>15</v>
      </c>
      <c r="H947" s="1" t="s">
        <v>19290</v>
      </c>
      <c r="I947" s="1" t="s">
        <v>882</v>
      </c>
    </row>
    <row r="948" spans="1:9">
      <c r="A948" s="1" t="s">
        <v>19285</v>
      </c>
      <c r="B948" s="1" t="s">
        <v>22557</v>
      </c>
      <c r="C948" s="1" t="s">
        <v>22558</v>
      </c>
      <c r="D948" s="1"/>
      <c r="E948" s="1" t="s">
        <v>968</v>
      </c>
      <c r="F948" s="1" t="s">
        <v>22559</v>
      </c>
      <c r="G948" s="1" t="s">
        <v>15</v>
      </c>
      <c r="H948" s="1" t="s">
        <v>19290</v>
      </c>
      <c r="I948" s="1" t="s">
        <v>5737</v>
      </c>
    </row>
    <row r="949" spans="1:9">
      <c r="A949" s="1" t="s">
        <v>19285</v>
      </c>
      <c r="B949" s="1" t="s">
        <v>22560</v>
      </c>
      <c r="C949" s="1" t="s">
        <v>22561</v>
      </c>
      <c r="D949" s="1"/>
      <c r="E949" s="1"/>
      <c r="F949" s="1" t="s">
        <v>22562</v>
      </c>
      <c r="G949" s="1" t="s">
        <v>15</v>
      </c>
      <c r="H949" s="1" t="s">
        <v>19290</v>
      </c>
      <c r="I949" s="1" t="s">
        <v>1680</v>
      </c>
    </row>
    <row r="950" spans="1:9">
      <c r="A950" s="1" t="s">
        <v>19285</v>
      </c>
      <c r="B950" s="1" t="s">
        <v>22563</v>
      </c>
      <c r="C950" s="1" t="s">
        <v>21764</v>
      </c>
      <c r="D950" s="1"/>
      <c r="E950" s="1" t="s">
        <v>97</v>
      </c>
      <c r="F950" s="1" t="s">
        <v>22564</v>
      </c>
      <c r="G950" s="1" t="s">
        <v>15</v>
      </c>
      <c r="H950" s="1" t="s">
        <v>19290</v>
      </c>
      <c r="I950" s="1" t="s">
        <v>5523</v>
      </c>
    </row>
    <row r="951" spans="1:9">
      <c r="A951" s="1" t="s">
        <v>19285</v>
      </c>
      <c r="B951" s="1" t="s">
        <v>22565</v>
      </c>
      <c r="C951" s="1" t="s">
        <v>22566</v>
      </c>
      <c r="D951" s="1"/>
      <c r="E951" s="1" t="s">
        <v>97</v>
      </c>
      <c r="F951" s="1" t="s">
        <v>22567</v>
      </c>
      <c r="G951" s="1" t="s">
        <v>15</v>
      </c>
      <c r="H951" s="1" t="s">
        <v>19290</v>
      </c>
      <c r="I951" s="1" t="s">
        <v>894</v>
      </c>
    </row>
    <row r="952" spans="1:9">
      <c r="A952" s="1" t="s">
        <v>19285</v>
      </c>
      <c r="B952" s="1" t="s">
        <v>22568</v>
      </c>
      <c r="C952" s="1" t="s">
        <v>20923</v>
      </c>
      <c r="D952" s="1"/>
      <c r="E952" s="1" t="s">
        <v>97</v>
      </c>
      <c r="F952" s="1" t="s">
        <v>22569</v>
      </c>
      <c r="G952" s="1" t="s">
        <v>15</v>
      </c>
      <c r="H952" s="1" t="s">
        <v>19290</v>
      </c>
      <c r="I952" s="1" t="s">
        <v>5572</v>
      </c>
    </row>
    <row r="953" spans="1:9">
      <c r="A953" s="1" t="s">
        <v>19285</v>
      </c>
      <c r="B953" s="1" t="s">
        <v>22570</v>
      </c>
      <c r="C953" s="1" t="s">
        <v>22571</v>
      </c>
      <c r="D953" s="1"/>
      <c r="E953" s="1" t="s">
        <v>22572</v>
      </c>
      <c r="F953" s="1" t="s">
        <v>22573</v>
      </c>
      <c r="G953" s="1" t="s">
        <v>15</v>
      </c>
      <c r="H953" s="1" t="s">
        <v>19290</v>
      </c>
      <c r="I953" s="1" t="s">
        <v>5187</v>
      </c>
    </row>
    <row r="954" spans="1:9">
      <c r="A954" s="1" t="s">
        <v>19285</v>
      </c>
      <c r="B954" s="1" t="s">
        <v>22574</v>
      </c>
      <c r="C954" s="1" t="s">
        <v>22575</v>
      </c>
      <c r="D954" s="1"/>
      <c r="E954" s="1" t="s">
        <v>54</v>
      </c>
      <c r="F954" s="1" t="s">
        <v>22576</v>
      </c>
      <c r="G954" s="1" t="s">
        <v>15</v>
      </c>
      <c r="H954" s="1" t="s">
        <v>19290</v>
      </c>
      <c r="I954" s="1" t="s">
        <v>3167</v>
      </c>
    </row>
    <row r="955" spans="1:9">
      <c r="A955" s="1" t="s">
        <v>19285</v>
      </c>
      <c r="B955" s="1" t="s">
        <v>22577</v>
      </c>
      <c r="C955" s="1" t="s">
        <v>22578</v>
      </c>
      <c r="D955" s="1"/>
      <c r="E955" s="1" t="s">
        <v>5862</v>
      </c>
      <c r="F955" s="1" t="s">
        <v>22579</v>
      </c>
      <c r="G955" s="1" t="s">
        <v>15</v>
      </c>
      <c r="H955" s="1" t="s">
        <v>19290</v>
      </c>
      <c r="I955" s="1" t="s">
        <v>4025</v>
      </c>
    </row>
    <row r="956" spans="1:9">
      <c r="A956" s="1" t="s">
        <v>19285</v>
      </c>
      <c r="B956" s="1" t="s">
        <v>22580</v>
      </c>
      <c r="C956" s="1" t="s">
        <v>22581</v>
      </c>
      <c r="D956" s="1"/>
      <c r="E956" s="1" t="s">
        <v>5862</v>
      </c>
      <c r="F956" s="1" t="s">
        <v>22582</v>
      </c>
      <c r="G956" s="1" t="s">
        <v>15</v>
      </c>
      <c r="H956" s="1" t="s">
        <v>19290</v>
      </c>
      <c r="I956" s="1" t="s">
        <v>5834</v>
      </c>
    </row>
    <row r="957" spans="1:9">
      <c r="A957" s="1" t="s">
        <v>19285</v>
      </c>
      <c r="B957" s="1" t="s">
        <v>22583</v>
      </c>
      <c r="C957" s="1" t="s">
        <v>22584</v>
      </c>
      <c r="D957" s="1"/>
      <c r="E957" s="1" t="s">
        <v>4247</v>
      </c>
      <c r="F957" s="1" t="s">
        <v>22585</v>
      </c>
      <c r="G957" s="1" t="s">
        <v>15</v>
      </c>
      <c r="H957" s="1" t="s">
        <v>19290</v>
      </c>
      <c r="I957" s="1" t="s">
        <v>5187</v>
      </c>
    </row>
    <row r="958" spans="1:9">
      <c r="A958" s="1" t="s">
        <v>19285</v>
      </c>
      <c r="B958" s="1" t="s">
        <v>22082</v>
      </c>
      <c r="C958" s="1" t="s">
        <v>22586</v>
      </c>
      <c r="D958" s="1"/>
      <c r="E958" s="1" t="s">
        <v>5862</v>
      </c>
      <c r="F958" s="1" t="s">
        <v>22587</v>
      </c>
      <c r="G958" s="1" t="s">
        <v>15</v>
      </c>
      <c r="H958" s="1" t="s">
        <v>19290</v>
      </c>
      <c r="I958" s="1" t="s">
        <v>5523</v>
      </c>
    </row>
    <row r="959" spans="1:9">
      <c r="A959" s="1" t="s">
        <v>19285</v>
      </c>
      <c r="B959" s="1" t="s">
        <v>22588</v>
      </c>
      <c r="C959" s="1" t="s">
        <v>22589</v>
      </c>
      <c r="D959" s="1"/>
      <c r="E959" s="1" t="s">
        <v>4247</v>
      </c>
      <c r="F959" s="1" t="s">
        <v>22590</v>
      </c>
      <c r="G959" s="1" t="s">
        <v>15</v>
      </c>
      <c r="H959" s="1" t="s">
        <v>19290</v>
      </c>
      <c r="I959" s="1" t="s">
        <v>4164</v>
      </c>
    </row>
    <row r="960" spans="1:9">
      <c r="A960" s="1" t="s">
        <v>19285</v>
      </c>
      <c r="B960" s="1" t="s">
        <v>22591</v>
      </c>
      <c r="C960" s="1" t="s">
        <v>22592</v>
      </c>
      <c r="D960" s="1"/>
      <c r="E960" s="1" t="s">
        <v>4247</v>
      </c>
      <c r="F960" s="1" t="s">
        <v>22593</v>
      </c>
      <c r="G960" s="1" t="s">
        <v>15</v>
      </c>
      <c r="H960" s="1" t="s">
        <v>19290</v>
      </c>
      <c r="I960" s="1" t="s">
        <v>5539</v>
      </c>
    </row>
    <row r="961" spans="1:9">
      <c r="A961" s="1" t="s">
        <v>19285</v>
      </c>
      <c r="B961" s="1" t="s">
        <v>19290</v>
      </c>
      <c r="C961" s="1" t="s">
        <v>22594</v>
      </c>
      <c r="D961" s="1"/>
      <c r="E961" s="1" t="s">
        <v>4247</v>
      </c>
      <c r="F961" s="1" t="s">
        <v>22595</v>
      </c>
      <c r="G961" s="1" t="s">
        <v>15</v>
      </c>
      <c r="H961" s="1" t="s">
        <v>19290</v>
      </c>
      <c r="I961" s="1" t="s">
        <v>916</v>
      </c>
    </row>
    <row r="962" spans="1:9">
      <c r="A962" s="1" t="s">
        <v>19285</v>
      </c>
      <c r="B962" s="1" t="s">
        <v>22596</v>
      </c>
      <c r="C962" s="1" t="s">
        <v>22597</v>
      </c>
      <c r="D962" s="1"/>
      <c r="E962" s="1" t="s">
        <v>1300</v>
      </c>
      <c r="F962" s="1" t="s">
        <v>22598</v>
      </c>
      <c r="G962" s="1" t="s">
        <v>15</v>
      </c>
      <c r="H962" s="1" t="s">
        <v>19290</v>
      </c>
      <c r="I962" s="1" t="s">
        <v>916</v>
      </c>
    </row>
    <row r="963" spans="1:9">
      <c r="A963" s="1" t="s">
        <v>19285</v>
      </c>
      <c r="B963" s="1" t="s">
        <v>21494</v>
      </c>
      <c r="C963" s="1" t="s">
        <v>22599</v>
      </c>
      <c r="D963" s="1"/>
      <c r="E963" s="1" t="s">
        <v>54</v>
      </c>
      <c r="F963" s="1" t="s">
        <v>22600</v>
      </c>
      <c r="G963" s="1" t="s">
        <v>15</v>
      </c>
      <c r="H963" s="1" t="s">
        <v>19290</v>
      </c>
      <c r="I963" s="1" t="s">
        <v>2287</v>
      </c>
    </row>
    <row r="964" spans="1:9">
      <c r="A964" s="1" t="s">
        <v>19285</v>
      </c>
      <c r="B964" s="1" t="s">
        <v>22601</v>
      </c>
      <c r="C964" s="1" t="s">
        <v>22602</v>
      </c>
      <c r="D964" s="1"/>
      <c r="E964" s="1" t="s">
        <v>208</v>
      </c>
      <c r="F964" s="1" t="s">
        <v>22603</v>
      </c>
      <c r="G964" s="1" t="s">
        <v>15</v>
      </c>
      <c r="H964" s="1" t="s">
        <v>19290</v>
      </c>
      <c r="I964" s="1" t="s">
        <v>1645</v>
      </c>
    </row>
    <row r="965" spans="1:9">
      <c r="A965" s="1" t="s">
        <v>19285</v>
      </c>
      <c r="B965" s="1" t="s">
        <v>22604</v>
      </c>
      <c r="C965" s="1" t="s">
        <v>22605</v>
      </c>
      <c r="D965" s="1"/>
      <c r="E965" s="1" t="s">
        <v>344</v>
      </c>
      <c r="F965" s="1" t="s">
        <v>22606</v>
      </c>
      <c r="G965" s="1" t="s">
        <v>15</v>
      </c>
      <c r="H965" s="1" t="s">
        <v>19290</v>
      </c>
      <c r="I965" s="1" t="s">
        <v>1645</v>
      </c>
    </row>
    <row r="966" spans="1:9">
      <c r="A966" s="1" t="s">
        <v>19285</v>
      </c>
      <c r="B966" s="1" t="s">
        <v>22607</v>
      </c>
      <c r="C966" s="1" t="s">
        <v>22608</v>
      </c>
      <c r="D966" s="1"/>
      <c r="E966" s="1" t="s">
        <v>1222</v>
      </c>
      <c r="F966" s="1" t="s">
        <v>22609</v>
      </c>
      <c r="G966" s="1" t="s">
        <v>15</v>
      </c>
      <c r="H966" s="1" t="s">
        <v>19290</v>
      </c>
      <c r="I966" s="1" t="s">
        <v>5560</v>
      </c>
    </row>
    <row r="967" spans="1:9">
      <c r="A967" s="1" t="s">
        <v>19285</v>
      </c>
      <c r="B967" s="1" t="s">
        <v>22610</v>
      </c>
      <c r="C967" s="1" t="s">
        <v>22611</v>
      </c>
      <c r="D967" s="1"/>
      <c r="E967" s="1" t="s">
        <v>1222</v>
      </c>
      <c r="F967" s="1" t="s">
        <v>22612</v>
      </c>
      <c r="G967" s="1" t="s">
        <v>15</v>
      </c>
      <c r="H967" s="1" t="s">
        <v>19290</v>
      </c>
      <c r="I967" s="1" t="s">
        <v>5523</v>
      </c>
    </row>
    <row r="968" spans="1:9">
      <c r="A968" s="1" t="s">
        <v>19285</v>
      </c>
      <c r="B968" s="1" t="s">
        <v>22613</v>
      </c>
      <c r="C968" s="1" t="s">
        <v>22614</v>
      </c>
      <c r="D968" s="1"/>
      <c r="E968" s="1" t="s">
        <v>951</v>
      </c>
      <c r="F968" s="1" t="s">
        <v>22615</v>
      </c>
      <c r="G968" s="1" t="s">
        <v>15</v>
      </c>
      <c r="H968" s="1" t="s">
        <v>19290</v>
      </c>
      <c r="I968" s="1" t="s">
        <v>882</v>
      </c>
    </row>
    <row r="969" spans="1:9">
      <c r="A969" s="1" t="s">
        <v>19285</v>
      </c>
      <c r="B969" s="1" t="s">
        <v>22616</v>
      </c>
      <c r="C969" s="1" t="s">
        <v>22617</v>
      </c>
      <c r="D969" s="1"/>
      <c r="E969" s="1" t="s">
        <v>3394</v>
      </c>
      <c r="F969" s="1" t="s">
        <v>22618</v>
      </c>
      <c r="G969" s="1" t="s">
        <v>15</v>
      </c>
      <c r="H969" s="1" t="s">
        <v>19290</v>
      </c>
      <c r="I969" s="1" t="s">
        <v>1658</v>
      </c>
    </row>
    <row r="970" spans="1:9">
      <c r="A970" s="1" t="s">
        <v>19285</v>
      </c>
      <c r="B970" s="1" t="s">
        <v>22619</v>
      </c>
      <c r="C970" s="1" t="s">
        <v>22620</v>
      </c>
      <c r="D970" s="1"/>
      <c r="E970" s="1" t="s">
        <v>973</v>
      </c>
      <c r="F970" s="1" t="s">
        <v>22621</v>
      </c>
      <c r="G970" s="1" t="s">
        <v>15</v>
      </c>
      <c r="H970" s="1" t="s">
        <v>19290</v>
      </c>
      <c r="I970" s="1" t="s">
        <v>1658</v>
      </c>
    </row>
    <row r="971" spans="1:9">
      <c r="A971" s="1" t="s">
        <v>19285</v>
      </c>
      <c r="B971" s="1" t="s">
        <v>22622</v>
      </c>
      <c r="C971" s="1" t="s">
        <v>22623</v>
      </c>
      <c r="D971" s="1"/>
      <c r="E971" s="1" t="s">
        <v>97</v>
      </c>
      <c r="F971" s="1" t="s">
        <v>22624</v>
      </c>
      <c r="G971" s="1" t="s">
        <v>15</v>
      </c>
      <c r="H971" s="1" t="s">
        <v>19290</v>
      </c>
      <c r="I971" s="1" t="s">
        <v>1680</v>
      </c>
    </row>
    <row r="972" spans="1:9">
      <c r="A972" s="1" t="s">
        <v>19285</v>
      </c>
      <c r="B972" s="1" t="s">
        <v>19290</v>
      </c>
      <c r="C972" s="1" t="s">
        <v>22625</v>
      </c>
      <c r="D972" s="1"/>
      <c r="E972" s="1" t="s">
        <v>968</v>
      </c>
      <c r="F972" s="1" t="s">
        <v>22626</v>
      </c>
      <c r="G972" s="1" t="s">
        <v>15</v>
      </c>
      <c r="H972" s="1" t="s">
        <v>19290</v>
      </c>
      <c r="I972" s="1" t="s">
        <v>1680</v>
      </c>
    </row>
    <row r="973" spans="1:9">
      <c r="A973" s="1" t="s">
        <v>19285</v>
      </c>
      <c r="B973" s="1" t="s">
        <v>22627</v>
      </c>
      <c r="C973" s="1" t="s">
        <v>22628</v>
      </c>
      <c r="D973" s="1"/>
      <c r="E973" s="1" t="s">
        <v>968</v>
      </c>
      <c r="F973" s="1" t="s">
        <v>22629</v>
      </c>
      <c r="G973" s="1" t="s">
        <v>15</v>
      </c>
      <c r="H973" s="1" t="s">
        <v>19290</v>
      </c>
      <c r="I973" s="1" t="s">
        <v>1680</v>
      </c>
    </row>
    <row r="974" spans="1:9">
      <c r="A974" s="1" t="s">
        <v>19285</v>
      </c>
      <c r="B974" s="1" t="s">
        <v>22630</v>
      </c>
      <c r="C974" s="1" t="s">
        <v>22631</v>
      </c>
      <c r="D974" s="1"/>
      <c r="E974" s="1" t="s">
        <v>973</v>
      </c>
      <c r="F974" s="1" t="s">
        <v>22632</v>
      </c>
      <c r="G974" s="1" t="s">
        <v>15</v>
      </c>
      <c r="H974" s="1" t="s">
        <v>19290</v>
      </c>
      <c r="I974" s="1" t="s">
        <v>1645</v>
      </c>
    </row>
    <row r="975" spans="1:9">
      <c r="A975" s="1" t="s">
        <v>19285</v>
      </c>
      <c r="B975" s="1" t="s">
        <v>22633</v>
      </c>
      <c r="C975" s="1" t="s">
        <v>22634</v>
      </c>
      <c r="D975" s="1"/>
      <c r="E975" s="1" t="s">
        <v>973</v>
      </c>
      <c r="F975" s="1" t="s">
        <v>22635</v>
      </c>
      <c r="G975" s="1" t="s">
        <v>15</v>
      </c>
      <c r="H975" s="1" t="s">
        <v>19290</v>
      </c>
      <c r="I975" s="1" t="s">
        <v>1645</v>
      </c>
    </row>
    <row r="976" spans="1:9">
      <c r="A976" s="1" t="s">
        <v>19285</v>
      </c>
      <c r="B976" s="1" t="s">
        <v>20755</v>
      </c>
      <c r="C976" s="1" t="s">
        <v>22636</v>
      </c>
      <c r="D976" s="1"/>
      <c r="E976" s="1" t="s">
        <v>775</v>
      </c>
      <c r="F976" s="1" t="s">
        <v>22637</v>
      </c>
      <c r="G976" s="1" t="s">
        <v>15</v>
      </c>
      <c r="H976" s="1" t="s">
        <v>19290</v>
      </c>
      <c r="I976" s="1" t="s">
        <v>5187</v>
      </c>
    </row>
    <row r="977" spans="1:9">
      <c r="A977" s="1" t="s">
        <v>19285</v>
      </c>
      <c r="B977" s="1" t="s">
        <v>22610</v>
      </c>
      <c r="C977" s="1" t="s">
        <v>22638</v>
      </c>
      <c r="D977" s="1"/>
      <c r="E977" s="1" t="s">
        <v>968</v>
      </c>
      <c r="F977" s="1" t="s">
        <v>22639</v>
      </c>
      <c r="G977" s="1" t="s">
        <v>15</v>
      </c>
      <c r="H977" s="1" t="s">
        <v>19290</v>
      </c>
      <c r="I977" s="1" t="s">
        <v>5847</v>
      </c>
    </row>
    <row r="978" spans="1:9">
      <c r="A978" s="1" t="s">
        <v>19285</v>
      </c>
      <c r="B978" s="1" t="s">
        <v>22640</v>
      </c>
      <c r="C978" s="1" t="s">
        <v>22641</v>
      </c>
      <c r="D978" s="1"/>
      <c r="E978" s="1" t="s">
        <v>968</v>
      </c>
      <c r="F978" s="1" t="s">
        <v>22642</v>
      </c>
      <c r="G978" s="1" t="s">
        <v>15</v>
      </c>
      <c r="H978" s="1" t="s">
        <v>19290</v>
      </c>
      <c r="I978" s="1" t="s">
        <v>5847</v>
      </c>
    </row>
    <row r="979" spans="1:9">
      <c r="A979" s="1" t="s">
        <v>19285</v>
      </c>
      <c r="B979" s="1" t="s">
        <v>19290</v>
      </c>
      <c r="C979" s="1"/>
      <c r="D979" s="1"/>
      <c r="E979" s="1"/>
      <c r="F979" s="1" t="s">
        <v>22643</v>
      </c>
      <c r="G979" s="1" t="s">
        <v>15</v>
      </c>
      <c r="H979" s="1" t="s">
        <v>19290</v>
      </c>
      <c r="I979" s="1" t="s">
        <v>882</v>
      </c>
    </row>
    <row r="980" spans="1:9">
      <c r="A980" s="1" t="s">
        <v>19285</v>
      </c>
      <c r="B980" s="1" t="s">
        <v>20721</v>
      </c>
      <c r="C980" s="1" t="s">
        <v>22644</v>
      </c>
      <c r="D980" s="1"/>
      <c r="E980" s="1"/>
      <c r="F980" s="1" t="s">
        <v>22645</v>
      </c>
      <c r="G980" s="1" t="s">
        <v>15</v>
      </c>
      <c r="H980" s="1" t="s">
        <v>19290</v>
      </c>
      <c r="I980" s="1" t="s">
        <v>1658</v>
      </c>
    </row>
    <row r="981" spans="1:9">
      <c r="A981" s="1" t="s">
        <v>19285</v>
      </c>
      <c r="B981" s="1" t="s">
        <v>20707</v>
      </c>
      <c r="C981" s="1" t="s">
        <v>22646</v>
      </c>
      <c r="D981" s="1"/>
      <c r="E981" s="1" t="s">
        <v>1579</v>
      </c>
      <c r="F981" s="1" t="s">
        <v>22647</v>
      </c>
      <c r="G981" s="1" t="s">
        <v>15</v>
      </c>
      <c r="H981" s="1" t="s">
        <v>19290</v>
      </c>
      <c r="I981" s="1" t="s">
        <v>5210</v>
      </c>
    </row>
    <row r="982" spans="1:9">
      <c r="A982" s="1" t="s">
        <v>19285</v>
      </c>
      <c r="B982" s="1" t="s">
        <v>21039</v>
      </c>
      <c r="C982" s="1" t="s">
        <v>22648</v>
      </c>
      <c r="D982" s="1"/>
      <c r="E982" s="1" t="s">
        <v>968</v>
      </c>
      <c r="F982" s="1" t="s">
        <v>22649</v>
      </c>
      <c r="G982" s="1" t="s">
        <v>15</v>
      </c>
      <c r="H982" s="1" t="s">
        <v>19290</v>
      </c>
      <c r="I982" s="1" t="s">
        <v>5841</v>
      </c>
    </row>
    <row r="983" spans="1:9">
      <c r="A983" s="1" t="s">
        <v>19285</v>
      </c>
      <c r="B983" s="1" t="s">
        <v>22650</v>
      </c>
      <c r="C983" s="1" t="s">
        <v>22651</v>
      </c>
      <c r="D983" s="1"/>
      <c r="E983" s="1" t="s">
        <v>801</v>
      </c>
      <c r="F983" s="1" t="s">
        <v>22652</v>
      </c>
      <c r="G983" s="1" t="s">
        <v>15</v>
      </c>
      <c r="H983" s="1" t="s">
        <v>19290</v>
      </c>
      <c r="I983" s="1" t="s">
        <v>5834</v>
      </c>
    </row>
    <row r="984" spans="1:9">
      <c r="A984" s="1" t="s">
        <v>19285</v>
      </c>
      <c r="B984" s="1" t="s">
        <v>22653</v>
      </c>
      <c r="C984" s="1" t="s">
        <v>22654</v>
      </c>
      <c r="D984" s="1"/>
      <c r="E984" s="1" t="s">
        <v>97</v>
      </c>
      <c r="F984" s="1" t="s">
        <v>22655</v>
      </c>
      <c r="G984" s="1" t="s">
        <v>15</v>
      </c>
      <c r="H984" s="1" t="s">
        <v>19290</v>
      </c>
      <c r="I984" s="1" t="s">
        <v>5533</v>
      </c>
    </row>
    <row r="985" spans="1:9">
      <c r="A985" s="1" t="s">
        <v>19285</v>
      </c>
      <c r="B985" s="1" t="s">
        <v>22656</v>
      </c>
      <c r="C985" s="1" t="s">
        <v>22657</v>
      </c>
      <c r="D985" s="1"/>
      <c r="E985" s="1" t="s">
        <v>344</v>
      </c>
      <c r="F985" s="1" t="s">
        <v>22658</v>
      </c>
      <c r="G985" s="1" t="s">
        <v>15</v>
      </c>
      <c r="H985" s="1" t="s">
        <v>19290</v>
      </c>
      <c r="I985" s="1" t="s">
        <v>5560</v>
      </c>
    </row>
    <row r="986" spans="1:9">
      <c r="A986" s="1" t="s">
        <v>19285</v>
      </c>
      <c r="B986" s="1" t="s">
        <v>22659</v>
      </c>
      <c r="C986" s="1" t="s">
        <v>22660</v>
      </c>
      <c r="D986" s="1"/>
      <c r="E986" s="1" t="s">
        <v>426</v>
      </c>
      <c r="F986" s="1" t="s">
        <v>22661</v>
      </c>
      <c r="G986" s="1" t="s">
        <v>15</v>
      </c>
      <c r="H986" s="1" t="s">
        <v>19290</v>
      </c>
      <c r="I986" s="1" t="s">
        <v>5287</v>
      </c>
    </row>
    <row r="987" spans="1:9">
      <c r="A987" s="1" t="s">
        <v>19285</v>
      </c>
      <c r="B987" s="1" t="s">
        <v>22662</v>
      </c>
      <c r="C987" s="1" t="s">
        <v>22663</v>
      </c>
      <c r="D987" s="1"/>
      <c r="E987" s="1" t="s">
        <v>109</v>
      </c>
      <c r="F987" s="1" t="s">
        <v>22664</v>
      </c>
      <c r="G987" s="1" t="s">
        <v>15</v>
      </c>
      <c r="H987" s="1" t="s">
        <v>19290</v>
      </c>
      <c r="I987" s="1" t="s">
        <v>5834</v>
      </c>
    </row>
    <row r="988" spans="1:9">
      <c r="A988" s="1" t="s">
        <v>19285</v>
      </c>
      <c r="B988" s="1" t="s">
        <v>22665</v>
      </c>
      <c r="C988" s="1" t="s">
        <v>22666</v>
      </c>
      <c r="D988" s="1"/>
      <c r="E988" s="1" t="s">
        <v>968</v>
      </c>
      <c r="F988" s="1" t="s">
        <v>22667</v>
      </c>
      <c r="G988" s="1" t="s">
        <v>15</v>
      </c>
      <c r="H988" s="1" t="s">
        <v>19290</v>
      </c>
      <c r="I988" s="1" t="s">
        <v>7210</v>
      </c>
    </row>
    <row r="989" spans="1:9">
      <c r="A989" s="1" t="s">
        <v>19285</v>
      </c>
      <c r="B989" s="1" t="s">
        <v>19488</v>
      </c>
      <c r="C989" s="1" t="s">
        <v>20725</v>
      </c>
      <c r="D989" s="1"/>
      <c r="E989" s="1"/>
      <c r="F989" s="1" t="s">
        <v>22668</v>
      </c>
      <c r="G989" s="1" t="s">
        <v>15</v>
      </c>
      <c r="H989" s="1" t="s">
        <v>19290</v>
      </c>
      <c r="I989" s="1" t="s">
        <v>5565</v>
      </c>
    </row>
    <row r="990" spans="1:9">
      <c r="A990" s="1" t="s">
        <v>19285</v>
      </c>
      <c r="B990" s="1" t="s">
        <v>19488</v>
      </c>
      <c r="C990" s="1" t="s">
        <v>22669</v>
      </c>
      <c r="D990" s="1"/>
      <c r="E990" s="1"/>
      <c r="F990" s="1" t="s">
        <v>22670</v>
      </c>
      <c r="G990" s="1" t="s">
        <v>15</v>
      </c>
      <c r="H990" s="1" t="s">
        <v>19290</v>
      </c>
      <c r="I990" s="1" t="s">
        <v>912</v>
      </c>
    </row>
    <row r="991" spans="1:9">
      <c r="A991" s="1" t="s">
        <v>19285</v>
      </c>
      <c r="B991" s="1" t="s">
        <v>22510</v>
      </c>
      <c r="C991" s="1" t="s">
        <v>22671</v>
      </c>
      <c r="D991" s="1"/>
      <c r="E991" s="1"/>
      <c r="F991" s="1" t="s">
        <v>22672</v>
      </c>
      <c r="G991" s="1" t="s">
        <v>15</v>
      </c>
      <c r="H991" s="1" t="s">
        <v>19290</v>
      </c>
      <c r="I991" s="1" t="s">
        <v>941</v>
      </c>
    </row>
    <row r="992" spans="1:9">
      <c r="A992" s="1" t="s">
        <v>19285</v>
      </c>
      <c r="B992" s="1" t="s">
        <v>22249</v>
      </c>
      <c r="C992" s="1"/>
      <c r="D992" s="1"/>
      <c r="E992" s="1" t="s">
        <v>13</v>
      </c>
      <c r="F992" s="1" t="s">
        <v>22673</v>
      </c>
      <c r="G992" s="1" t="s">
        <v>15</v>
      </c>
      <c r="H992" s="1" t="s">
        <v>19290</v>
      </c>
      <c r="I992" s="1" t="s">
        <v>916</v>
      </c>
    </row>
    <row r="993" spans="1:9">
      <c r="A993" s="1" t="s">
        <v>19285</v>
      </c>
      <c r="B993" s="1" t="s">
        <v>22283</v>
      </c>
      <c r="C993" s="1"/>
      <c r="D993" s="1"/>
      <c r="E993" s="1" t="s">
        <v>13</v>
      </c>
      <c r="F993" s="1" t="s">
        <v>22674</v>
      </c>
      <c r="G993" s="1" t="s">
        <v>15</v>
      </c>
      <c r="H993" s="1" t="s">
        <v>19290</v>
      </c>
      <c r="I993" s="1" t="s">
        <v>916</v>
      </c>
    </row>
    <row r="994" spans="1:9">
      <c r="A994" s="1" t="s">
        <v>19285</v>
      </c>
      <c r="B994" s="1" t="s">
        <v>19506</v>
      </c>
      <c r="C994" s="1" t="s">
        <v>20686</v>
      </c>
      <c r="D994" s="1"/>
      <c r="E994" s="1" t="s">
        <v>1602</v>
      </c>
      <c r="F994" s="1" t="s">
        <v>22675</v>
      </c>
      <c r="G994" s="1" t="s">
        <v>15</v>
      </c>
      <c r="H994" s="1" t="s">
        <v>19290</v>
      </c>
      <c r="I994" s="1" t="s">
        <v>5539</v>
      </c>
    </row>
    <row r="995" spans="1:9">
      <c r="A995" s="1" t="s">
        <v>19285</v>
      </c>
      <c r="B995" s="1" t="s">
        <v>19290</v>
      </c>
      <c r="C995" s="1" t="s">
        <v>22676</v>
      </c>
      <c r="D995" s="1"/>
      <c r="E995" s="1" t="s">
        <v>968</v>
      </c>
      <c r="F995" s="1" t="s">
        <v>22677</v>
      </c>
      <c r="G995" s="1" t="s">
        <v>15</v>
      </c>
      <c r="H995" s="1" t="s">
        <v>19290</v>
      </c>
      <c r="I995" s="1" t="s">
        <v>5477</v>
      </c>
    </row>
    <row r="996" spans="1:9">
      <c r="A996" s="1" t="s">
        <v>19285</v>
      </c>
      <c r="B996" s="1" t="s">
        <v>21282</v>
      </c>
      <c r="C996" s="1" t="s">
        <v>22678</v>
      </c>
      <c r="D996" s="1"/>
      <c r="E996" s="1"/>
      <c r="F996" s="1" t="s">
        <v>22679</v>
      </c>
      <c r="G996" s="1" t="s">
        <v>15</v>
      </c>
      <c r="H996" s="1" t="s">
        <v>19290</v>
      </c>
      <c r="I996" s="1" t="s">
        <v>5841</v>
      </c>
    </row>
    <row r="997" spans="1:9">
      <c r="A997" s="1" t="s">
        <v>19285</v>
      </c>
      <c r="B997" s="1" t="s">
        <v>22680</v>
      </c>
      <c r="C997" s="1" t="s">
        <v>22681</v>
      </c>
      <c r="D997" s="1" t="s">
        <v>22682</v>
      </c>
      <c r="E997" s="1" t="s">
        <v>5912</v>
      </c>
      <c r="F997" s="1" t="s">
        <v>22683</v>
      </c>
      <c r="G997" s="1" t="s">
        <v>15</v>
      </c>
      <c r="H997" s="1" t="s">
        <v>19290</v>
      </c>
      <c r="I997" s="1" t="s">
        <v>5908</v>
      </c>
    </row>
    <row r="998" spans="1:9">
      <c r="A998" s="1" t="s">
        <v>19285</v>
      </c>
      <c r="B998" s="1" t="s">
        <v>22684</v>
      </c>
      <c r="C998" s="1" t="s">
        <v>22685</v>
      </c>
      <c r="D998" s="1" t="s">
        <v>22686</v>
      </c>
      <c r="E998" s="1" t="s">
        <v>973</v>
      </c>
      <c r="F998" s="1" t="s">
        <v>22687</v>
      </c>
      <c r="G998" s="1" t="s">
        <v>15</v>
      </c>
      <c r="H998" s="1" t="s">
        <v>19290</v>
      </c>
      <c r="I998" s="1" t="s">
        <v>887</v>
      </c>
    </row>
    <row r="999" spans="1:9">
      <c r="A999" s="1" t="s">
        <v>19285</v>
      </c>
      <c r="B999" s="1" t="s">
        <v>22633</v>
      </c>
      <c r="C999" s="1" t="s">
        <v>22688</v>
      </c>
      <c r="D999" s="1" t="s">
        <v>22689</v>
      </c>
      <c r="E999" s="1" t="s">
        <v>973</v>
      </c>
      <c r="F999" s="1" t="s">
        <v>22690</v>
      </c>
      <c r="G999" s="1" t="s">
        <v>15</v>
      </c>
      <c r="H999" s="1" t="s">
        <v>19290</v>
      </c>
      <c r="I999" s="1" t="s">
        <v>1645</v>
      </c>
    </row>
    <row r="1000" spans="1:9">
      <c r="A1000" s="1" t="s">
        <v>19285</v>
      </c>
      <c r="B1000" s="1" t="s">
        <v>22691</v>
      </c>
      <c r="C1000" s="1" t="s">
        <v>22692</v>
      </c>
      <c r="D1000" s="1" t="s">
        <v>22693</v>
      </c>
      <c r="E1000" s="1" t="s">
        <v>97</v>
      </c>
      <c r="F1000" s="1" t="s">
        <v>22694</v>
      </c>
      <c r="G1000" s="1" t="s">
        <v>15</v>
      </c>
      <c r="H1000" s="1" t="s">
        <v>19290</v>
      </c>
      <c r="I1000" s="1" t="s">
        <v>887</v>
      </c>
    </row>
    <row r="1001" spans="1:9">
      <c r="A1001" s="1" t="s">
        <v>19285</v>
      </c>
      <c r="B1001" s="1" t="s">
        <v>19760</v>
      </c>
      <c r="C1001" s="1" t="s">
        <v>22695</v>
      </c>
      <c r="D1001" s="1" t="s">
        <v>22696</v>
      </c>
      <c r="E1001" s="1" t="s">
        <v>968</v>
      </c>
      <c r="F1001" s="1" t="s">
        <v>22697</v>
      </c>
      <c r="G1001" s="1" t="s">
        <v>15</v>
      </c>
      <c r="H1001" s="1" t="s">
        <v>19290</v>
      </c>
      <c r="I1001" s="1" t="s">
        <v>4825</v>
      </c>
    </row>
    <row r="1002" spans="1:9">
      <c r="A1002" s="1" t="s">
        <v>19285</v>
      </c>
      <c r="B1002" s="1" t="s">
        <v>22698</v>
      </c>
      <c r="C1002" s="1" t="s">
        <v>22699</v>
      </c>
      <c r="D1002" s="1" t="s">
        <v>22700</v>
      </c>
      <c r="E1002" s="1" t="s">
        <v>1048</v>
      </c>
      <c r="F1002" s="1" t="s">
        <v>22701</v>
      </c>
      <c r="G1002" s="1" t="s">
        <v>15</v>
      </c>
      <c r="H1002" s="1" t="s">
        <v>19290</v>
      </c>
      <c r="I1002" s="1" t="s">
        <v>887</v>
      </c>
    </row>
    <row r="1003" spans="1:9">
      <c r="A1003" s="1" t="s">
        <v>19285</v>
      </c>
      <c r="B1003" s="1" t="s">
        <v>22702</v>
      </c>
      <c r="C1003" s="1" t="s">
        <v>20149</v>
      </c>
      <c r="D1003" s="1" t="s">
        <v>22703</v>
      </c>
      <c r="E1003" s="1" t="s">
        <v>968</v>
      </c>
      <c r="F1003" s="1" t="s">
        <v>22704</v>
      </c>
      <c r="G1003" s="1" t="s">
        <v>15</v>
      </c>
      <c r="H1003" s="1" t="s">
        <v>19290</v>
      </c>
      <c r="I1003" s="1" t="s">
        <v>4825</v>
      </c>
    </row>
    <row r="1004" spans="1:9">
      <c r="A1004" s="1" t="s">
        <v>19285</v>
      </c>
      <c r="B1004" s="1" t="s">
        <v>22705</v>
      </c>
      <c r="C1004" s="1" t="s">
        <v>22706</v>
      </c>
      <c r="D1004" s="1" t="s">
        <v>22707</v>
      </c>
      <c r="E1004" s="1" t="s">
        <v>968</v>
      </c>
      <c r="F1004" s="1" t="s">
        <v>22708</v>
      </c>
      <c r="G1004" s="1" t="s">
        <v>15</v>
      </c>
      <c r="H1004" s="1" t="s">
        <v>19290</v>
      </c>
      <c r="I1004" s="1" t="s">
        <v>887</v>
      </c>
    </row>
    <row r="1005" spans="1:9">
      <c r="A1005" s="1" t="s">
        <v>19285</v>
      </c>
      <c r="B1005" s="1" t="s">
        <v>20993</v>
      </c>
      <c r="C1005" s="1" t="s">
        <v>22709</v>
      </c>
      <c r="D1005" s="1" t="s">
        <v>22710</v>
      </c>
      <c r="E1005" s="1" t="s">
        <v>97</v>
      </c>
      <c r="F1005" s="1" t="s">
        <v>22711</v>
      </c>
      <c r="G1005" s="1" t="s">
        <v>15</v>
      </c>
      <c r="H1005" s="1" t="s">
        <v>19290</v>
      </c>
      <c r="I1005" s="1" t="s">
        <v>887</v>
      </c>
    </row>
    <row r="1006" spans="1:9">
      <c r="A1006" s="1" t="s">
        <v>19285</v>
      </c>
      <c r="B1006" s="1" t="s">
        <v>22712</v>
      </c>
      <c r="C1006" s="1" t="s">
        <v>22713</v>
      </c>
      <c r="D1006" s="1" t="s">
        <v>22714</v>
      </c>
      <c r="E1006" s="1" t="s">
        <v>968</v>
      </c>
      <c r="F1006" s="1" t="s">
        <v>22715</v>
      </c>
      <c r="G1006" s="1" t="s">
        <v>15</v>
      </c>
      <c r="H1006" s="1" t="s">
        <v>19290</v>
      </c>
      <c r="I1006" s="1" t="s">
        <v>4825</v>
      </c>
    </row>
    <row r="1007" spans="1:9">
      <c r="A1007" s="1" t="s">
        <v>19285</v>
      </c>
      <c r="B1007" s="1" t="s">
        <v>22716</v>
      </c>
      <c r="C1007" s="1" t="s">
        <v>20923</v>
      </c>
      <c r="D1007" s="1" t="s">
        <v>22717</v>
      </c>
      <c r="E1007" s="1" t="s">
        <v>968</v>
      </c>
      <c r="F1007" s="1" t="s">
        <v>22718</v>
      </c>
      <c r="G1007" s="1" t="s">
        <v>15</v>
      </c>
      <c r="H1007" s="1" t="s">
        <v>19290</v>
      </c>
      <c r="I1007" s="1" t="s">
        <v>1680</v>
      </c>
    </row>
    <row r="1008" spans="1:9">
      <c r="A1008" s="1" t="s">
        <v>19285</v>
      </c>
      <c r="B1008" s="1" t="s">
        <v>22719</v>
      </c>
      <c r="C1008" s="1" t="s">
        <v>22720</v>
      </c>
      <c r="D1008" s="1" t="s">
        <v>22721</v>
      </c>
      <c r="E1008" s="1" t="s">
        <v>97</v>
      </c>
      <c r="F1008" s="1" t="s">
        <v>22722</v>
      </c>
      <c r="G1008" s="1" t="s">
        <v>15</v>
      </c>
      <c r="H1008" s="1" t="s">
        <v>19290</v>
      </c>
      <c r="I1008" s="1" t="s">
        <v>5950</v>
      </c>
    </row>
    <row r="1009" spans="1:9">
      <c r="A1009" s="1" t="s">
        <v>19285</v>
      </c>
      <c r="B1009" s="1" t="s">
        <v>22723</v>
      </c>
      <c r="C1009" s="1" t="s">
        <v>22724</v>
      </c>
      <c r="D1009" s="1" t="s">
        <v>22725</v>
      </c>
      <c r="E1009" s="1" t="s">
        <v>3443</v>
      </c>
      <c r="F1009" s="1" t="s">
        <v>22726</v>
      </c>
      <c r="G1009" s="1" t="s">
        <v>15</v>
      </c>
      <c r="H1009" s="1" t="s">
        <v>19290</v>
      </c>
      <c r="I1009" s="1" t="s">
        <v>5950</v>
      </c>
    </row>
    <row r="1010" spans="1:9">
      <c r="A1010" s="1" t="s">
        <v>19285</v>
      </c>
      <c r="B1010" s="1" t="s">
        <v>22727</v>
      </c>
      <c r="C1010" s="1" t="s">
        <v>22728</v>
      </c>
      <c r="D1010" s="1" t="s">
        <v>22729</v>
      </c>
      <c r="E1010" s="1" t="s">
        <v>97</v>
      </c>
      <c r="F1010" s="1" t="s">
        <v>22730</v>
      </c>
      <c r="G1010" s="1" t="s">
        <v>15</v>
      </c>
      <c r="H1010" s="1" t="s">
        <v>19290</v>
      </c>
      <c r="I1010" s="1" t="s">
        <v>5950</v>
      </c>
    </row>
    <row r="1011" spans="1:9">
      <c r="A1011" s="1" t="s">
        <v>19285</v>
      </c>
      <c r="B1011" s="1" t="s">
        <v>22731</v>
      </c>
      <c r="C1011" s="1" t="s">
        <v>22732</v>
      </c>
      <c r="D1011" s="1" t="s">
        <v>22733</v>
      </c>
      <c r="E1011" s="1" t="s">
        <v>968</v>
      </c>
      <c r="F1011" s="1" t="s">
        <v>22734</v>
      </c>
      <c r="G1011" s="1" t="s">
        <v>15</v>
      </c>
      <c r="H1011" s="1" t="s">
        <v>19290</v>
      </c>
      <c r="I1011" s="1" t="s">
        <v>5950</v>
      </c>
    </row>
    <row r="1012" spans="1:9">
      <c r="A1012" s="1" t="s">
        <v>19285</v>
      </c>
      <c r="B1012" s="1" t="s">
        <v>22735</v>
      </c>
      <c r="C1012" s="1" t="s">
        <v>22736</v>
      </c>
      <c r="D1012" s="1" t="s">
        <v>22737</v>
      </c>
      <c r="E1012" s="1" t="s">
        <v>968</v>
      </c>
      <c r="F1012" s="1" t="s">
        <v>22738</v>
      </c>
      <c r="G1012" s="1" t="s">
        <v>15</v>
      </c>
      <c r="H1012" s="1" t="s">
        <v>19290</v>
      </c>
      <c r="I1012" s="1" t="s">
        <v>906</v>
      </c>
    </row>
  </sheetData>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I607"/>
  <sheetViews>
    <sheetView workbookViewId="0">
      <selection activeCell="J36" sqref="J36"/>
    </sheetView>
  </sheetViews>
  <sheetFormatPr defaultRowHeight="13.5"/>
  <sheetData>
    <row r="1" spans="1:9">
      <c r="A1" s="1" t="s">
        <v>0</v>
      </c>
      <c r="B1" s="1" t="s">
        <v>1</v>
      </c>
      <c r="C1" s="1" t="s">
        <v>2</v>
      </c>
      <c r="D1" s="1" t="s">
        <v>3</v>
      </c>
      <c r="E1" s="1" t="s">
        <v>4</v>
      </c>
      <c r="F1" s="1" t="s">
        <v>5</v>
      </c>
      <c r="G1" s="1" t="s">
        <v>6</v>
      </c>
      <c r="H1" s="1" t="s">
        <v>7</v>
      </c>
      <c r="I1" s="1" t="s">
        <v>8</v>
      </c>
    </row>
    <row r="2" spans="1:9">
      <c r="A2" s="1" t="s">
        <v>22739</v>
      </c>
      <c r="B2" s="1" t="s">
        <v>22740</v>
      </c>
      <c r="C2" s="1" t="s">
        <v>22741</v>
      </c>
      <c r="D2" s="1" t="s">
        <v>22742</v>
      </c>
      <c r="E2" s="1" t="s">
        <v>135</v>
      </c>
      <c r="F2" s="1" t="s">
        <v>22743</v>
      </c>
      <c r="G2" s="1" t="s">
        <v>15</v>
      </c>
      <c r="H2" s="1" t="s">
        <v>13966</v>
      </c>
      <c r="I2" s="1" t="s">
        <v>845</v>
      </c>
    </row>
    <row r="3" spans="1:9">
      <c r="A3" s="1" t="s">
        <v>22739</v>
      </c>
      <c r="B3" s="1" t="s">
        <v>22744</v>
      </c>
      <c r="C3" s="1" t="s">
        <v>22745</v>
      </c>
      <c r="D3" s="1" t="s">
        <v>22746</v>
      </c>
      <c r="E3" s="1" t="s">
        <v>27</v>
      </c>
      <c r="F3" s="1" t="s">
        <v>22747</v>
      </c>
      <c r="G3" s="1" t="s">
        <v>15</v>
      </c>
      <c r="H3" s="1" t="s">
        <v>13966</v>
      </c>
      <c r="I3" s="1" t="s">
        <v>6033</v>
      </c>
    </row>
    <row r="4" spans="1:9">
      <c r="A4" s="1" t="s">
        <v>22739</v>
      </c>
      <c r="B4" s="1" t="s">
        <v>22748</v>
      </c>
      <c r="C4" s="1" t="s">
        <v>22749</v>
      </c>
      <c r="D4" s="1" t="s">
        <v>22750</v>
      </c>
      <c r="E4" s="1" t="s">
        <v>202</v>
      </c>
      <c r="F4" s="1" t="s">
        <v>22751</v>
      </c>
      <c r="G4" s="1" t="s">
        <v>15</v>
      </c>
      <c r="H4" s="1" t="s">
        <v>13966</v>
      </c>
      <c r="I4" s="1" t="s">
        <v>56</v>
      </c>
    </row>
    <row r="5" spans="1:9">
      <c r="A5" s="1" t="s">
        <v>22739</v>
      </c>
      <c r="B5" s="1" t="s">
        <v>22752</v>
      </c>
      <c r="C5" s="1" t="s">
        <v>113</v>
      </c>
      <c r="D5" s="1" t="s">
        <v>22753</v>
      </c>
      <c r="E5" s="1" t="s">
        <v>115</v>
      </c>
      <c r="F5" s="1" t="s">
        <v>22754</v>
      </c>
      <c r="G5" s="1" t="s">
        <v>15</v>
      </c>
      <c r="H5" s="1" t="s">
        <v>13966</v>
      </c>
      <c r="I5" s="1" t="s">
        <v>117</v>
      </c>
    </row>
    <row r="6" spans="1:9">
      <c r="A6" s="1" t="s">
        <v>22739</v>
      </c>
      <c r="B6" s="1" t="s">
        <v>22755</v>
      </c>
      <c r="C6" s="1" t="s">
        <v>22756</v>
      </c>
      <c r="D6" s="1" t="s">
        <v>22757</v>
      </c>
      <c r="E6" s="1" t="s">
        <v>277</v>
      </c>
      <c r="F6" s="1" t="s">
        <v>22758</v>
      </c>
      <c r="G6" s="1" t="s">
        <v>15</v>
      </c>
      <c r="H6" s="1" t="s">
        <v>13966</v>
      </c>
      <c r="I6" s="1" t="s">
        <v>29</v>
      </c>
    </row>
    <row r="7" spans="1:9">
      <c r="A7" s="1" t="s">
        <v>22739</v>
      </c>
      <c r="B7" s="1" t="s">
        <v>22759</v>
      </c>
      <c r="C7" s="1" t="s">
        <v>22760</v>
      </c>
      <c r="D7" s="1" t="s">
        <v>22761</v>
      </c>
      <c r="E7" s="1" t="s">
        <v>437</v>
      </c>
      <c r="F7" s="1" t="s">
        <v>22762</v>
      </c>
      <c r="G7" s="1" t="s">
        <v>15</v>
      </c>
      <c r="H7" s="1" t="s">
        <v>13966</v>
      </c>
      <c r="I7" s="1" t="s">
        <v>561</v>
      </c>
    </row>
    <row r="8" spans="1:9">
      <c r="A8" s="1" t="s">
        <v>22739</v>
      </c>
      <c r="B8" s="1" t="s">
        <v>22763</v>
      </c>
      <c r="C8" s="1" t="s">
        <v>22764</v>
      </c>
      <c r="D8" s="1" t="s">
        <v>22765</v>
      </c>
      <c r="E8" s="1" t="s">
        <v>54</v>
      </c>
      <c r="F8" s="1" t="s">
        <v>22766</v>
      </c>
      <c r="G8" s="1" t="s">
        <v>15</v>
      </c>
      <c r="H8" s="1" t="s">
        <v>13966</v>
      </c>
      <c r="I8" s="1" t="s">
        <v>22767</v>
      </c>
    </row>
    <row r="9" spans="1:9">
      <c r="A9" s="1" t="s">
        <v>22739</v>
      </c>
      <c r="B9" s="1" t="s">
        <v>22768</v>
      </c>
      <c r="C9" s="1" t="s">
        <v>22769</v>
      </c>
      <c r="D9" s="1" t="s">
        <v>22770</v>
      </c>
      <c r="E9" s="1" t="s">
        <v>54</v>
      </c>
      <c r="F9" s="1" t="s">
        <v>22771</v>
      </c>
      <c r="G9" s="1" t="s">
        <v>15</v>
      </c>
      <c r="H9" s="1" t="s">
        <v>13966</v>
      </c>
      <c r="I9" s="1" t="s">
        <v>56</v>
      </c>
    </row>
    <row r="10" spans="1:9">
      <c r="A10" s="1" t="s">
        <v>22739</v>
      </c>
      <c r="B10" s="1" t="s">
        <v>22772</v>
      </c>
      <c r="C10" s="1" t="s">
        <v>22773</v>
      </c>
      <c r="D10" s="1" t="s">
        <v>22774</v>
      </c>
      <c r="E10" s="1" t="s">
        <v>115</v>
      </c>
      <c r="F10" s="1" t="s">
        <v>22775</v>
      </c>
      <c r="G10" s="1" t="s">
        <v>15</v>
      </c>
      <c r="H10" s="1" t="s">
        <v>13966</v>
      </c>
      <c r="I10" s="1" t="s">
        <v>1613</v>
      </c>
    </row>
    <row r="11" spans="1:9">
      <c r="A11" s="1" t="s">
        <v>22739</v>
      </c>
      <c r="B11" s="1" t="s">
        <v>22776</v>
      </c>
      <c r="C11" s="1" t="s">
        <v>22777</v>
      </c>
      <c r="D11" s="1" t="s">
        <v>22765</v>
      </c>
      <c r="E11" s="1" t="s">
        <v>54</v>
      </c>
      <c r="F11" s="1" t="s">
        <v>22778</v>
      </c>
      <c r="G11" s="1" t="s">
        <v>15</v>
      </c>
      <c r="H11" s="1" t="s">
        <v>13966</v>
      </c>
      <c r="I11" s="1" t="s">
        <v>22779</v>
      </c>
    </row>
    <row r="12" spans="1:9">
      <c r="A12" s="1" t="s">
        <v>22739</v>
      </c>
      <c r="B12" s="1" t="s">
        <v>22780</v>
      </c>
      <c r="C12" s="1" t="s">
        <v>22781</v>
      </c>
      <c r="D12" s="1" t="s">
        <v>22782</v>
      </c>
      <c r="E12" s="1" t="s">
        <v>21</v>
      </c>
      <c r="F12" s="1" t="s">
        <v>22783</v>
      </c>
      <c r="G12" s="1" t="s">
        <v>15</v>
      </c>
      <c r="H12" s="1" t="s">
        <v>13966</v>
      </c>
      <c r="I12" s="1" t="s">
        <v>19303</v>
      </c>
    </row>
    <row r="13" spans="1:9">
      <c r="A13" s="1" t="s">
        <v>22739</v>
      </c>
      <c r="B13" s="1" t="s">
        <v>22784</v>
      </c>
      <c r="C13" s="1" t="s">
        <v>22785</v>
      </c>
      <c r="D13" s="1" t="s">
        <v>22786</v>
      </c>
      <c r="E13" s="1" t="s">
        <v>21</v>
      </c>
      <c r="F13" s="1" t="s">
        <v>22787</v>
      </c>
      <c r="G13" s="1" t="s">
        <v>15</v>
      </c>
      <c r="H13" s="1" t="s">
        <v>13966</v>
      </c>
      <c r="I13" s="1" t="s">
        <v>6308</v>
      </c>
    </row>
    <row r="14" spans="1:9">
      <c r="A14" s="1" t="s">
        <v>22739</v>
      </c>
      <c r="B14" s="1" t="s">
        <v>22788</v>
      </c>
      <c r="C14" s="1" t="s">
        <v>22789</v>
      </c>
      <c r="D14" s="1" t="s">
        <v>22790</v>
      </c>
      <c r="E14" s="1" t="s">
        <v>21</v>
      </c>
      <c r="F14" s="1" t="s">
        <v>22791</v>
      </c>
      <c r="G14" s="1" t="s">
        <v>15</v>
      </c>
      <c r="H14" s="1" t="s">
        <v>13966</v>
      </c>
      <c r="I14" s="1" t="s">
        <v>6308</v>
      </c>
    </row>
    <row r="15" spans="1:9">
      <c r="A15" s="1" t="s">
        <v>22739</v>
      </c>
      <c r="B15" s="1" t="s">
        <v>22792</v>
      </c>
      <c r="C15" s="1" t="s">
        <v>22793</v>
      </c>
      <c r="D15" s="1" t="s">
        <v>22794</v>
      </c>
      <c r="E15" s="1" t="s">
        <v>21</v>
      </c>
      <c r="F15" s="1" t="s">
        <v>22795</v>
      </c>
      <c r="G15" s="1" t="s">
        <v>15</v>
      </c>
      <c r="H15" s="1" t="s">
        <v>13966</v>
      </c>
      <c r="I15" s="1" t="s">
        <v>5985</v>
      </c>
    </row>
    <row r="16" spans="1:9">
      <c r="A16" s="1" t="s">
        <v>22739</v>
      </c>
      <c r="B16" s="1" t="s">
        <v>22796</v>
      </c>
      <c r="C16" s="1" t="s">
        <v>22797</v>
      </c>
      <c r="D16" s="1" t="s">
        <v>22798</v>
      </c>
      <c r="E16" s="1" t="s">
        <v>13</v>
      </c>
      <c r="F16" s="1" t="s">
        <v>22799</v>
      </c>
      <c r="G16" s="1" t="s">
        <v>15</v>
      </c>
      <c r="H16" s="1" t="s">
        <v>13966</v>
      </c>
      <c r="I16" s="1" t="s">
        <v>262</v>
      </c>
    </row>
    <row r="17" spans="1:9">
      <c r="A17" s="1" t="s">
        <v>22739</v>
      </c>
      <c r="B17" s="1" t="s">
        <v>22800</v>
      </c>
      <c r="C17" s="1" t="s">
        <v>22801</v>
      </c>
      <c r="D17" s="1" t="s">
        <v>22802</v>
      </c>
      <c r="E17" s="1" t="s">
        <v>13</v>
      </c>
      <c r="F17" s="1" t="s">
        <v>22803</v>
      </c>
      <c r="G17" s="1" t="s">
        <v>15</v>
      </c>
      <c r="H17" s="1" t="s">
        <v>13966</v>
      </c>
      <c r="I17" s="1" t="s">
        <v>258</v>
      </c>
    </row>
    <row r="18" spans="1:9">
      <c r="A18" s="1" t="s">
        <v>22739</v>
      </c>
      <c r="B18" s="1" t="s">
        <v>22804</v>
      </c>
      <c r="C18" s="1" t="s">
        <v>22805</v>
      </c>
      <c r="D18" s="1" t="s">
        <v>22806</v>
      </c>
      <c r="E18" s="1" t="s">
        <v>13</v>
      </c>
      <c r="F18" s="1" t="s">
        <v>22807</v>
      </c>
      <c r="G18" s="1" t="s">
        <v>15</v>
      </c>
      <c r="H18" s="1" t="s">
        <v>13966</v>
      </c>
      <c r="I18" s="1" t="s">
        <v>561</v>
      </c>
    </row>
    <row r="19" spans="1:9">
      <c r="A19" s="1" t="s">
        <v>22739</v>
      </c>
      <c r="B19" s="1" t="s">
        <v>22808</v>
      </c>
      <c r="C19" s="1" t="s">
        <v>22809</v>
      </c>
      <c r="D19" s="1" t="s">
        <v>22810</v>
      </c>
      <c r="E19" s="1" t="s">
        <v>13</v>
      </c>
      <c r="F19" s="1" t="s">
        <v>22811</v>
      </c>
      <c r="G19" s="1" t="s">
        <v>15</v>
      </c>
      <c r="H19" s="1" t="s">
        <v>13966</v>
      </c>
      <c r="I19" s="1" t="s">
        <v>70</v>
      </c>
    </row>
    <row r="20" spans="1:9">
      <c r="A20" s="1" t="s">
        <v>22739</v>
      </c>
      <c r="B20" s="1" t="s">
        <v>22812</v>
      </c>
      <c r="C20" s="1" t="s">
        <v>22813</v>
      </c>
      <c r="D20" s="1" t="s">
        <v>22814</v>
      </c>
      <c r="E20" s="1" t="s">
        <v>152</v>
      </c>
      <c r="F20" s="1" t="s">
        <v>22815</v>
      </c>
      <c r="G20" s="1" t="s">
        <v>15</v>
      </c>
      <c r="H20" s="1" t="s">
        <v>13966</v>
      </c>
      <c r="I20" s="1" t="s">
        <v>105</v>
      </c>
    </row>
    <row r="21" spans="1:9">
      <c r="A21" s="1" t="s">
        <v>22739</v>
      </c>
      <c r="B21" s="1" t="s">
        <v>22816</v>
      </c>
      <c r="C21" s="1" t="s">
        <v>22817</v>
      </c>
      <c r="D21" s="1" t="s">
        <v>22818</v>
      </c>
      <c r="E21" s="1" t="s">
        <v>13</v>
      </c>
      <c r="F21" s="1" t="s">
        <v>22819</v>
      </c>
      <c r="G21" s="1" t="s">
        <v>15</v>
      </c>
      <c r="H21" s="1" t="s">
        <v>13966</v>
      </c>
      <c r="I21" s="1" t="s">
        <v>3473</v>
      </c>
    </row>
    <row r="22" spans="1:9">
      <c r="A22" s="1" t="s">
        <v>22739</v>
      </c>
      <c r="B22" s="1" t="s">
        <v>22820</v>
      </c>
      <c r="C22" s="1" t="s">
        <v>22821</v>
      </c>
      <c r="D22" s="1" t="s">
        <v>22822</v>
      </c>
      <c r="E22" s="1" t="s">
        <v>13</v>
      </c>
      <c r="F22" s="1" t="s">
        <v>22823</v>
      </c>
      <c r="G22" s="1" t="s">
        <v>15</v>
      </c>
      <c r="H22" s="1" t="s">
        <v>13966</v>
      </c>
      <c r="I22" s="1" t="s">
        <v>262</v>
      </c>
    </row>
    <row r="23" spans="1:9">
      <c r="A23" s="1" t="s">
        <v>22739</v>
      </c>
      <c r="B23" s="1" t="s">
        <v>22824</v>
      </c>
      <c r="C23" s="1" t="s">
        <v>22825</v>
      </c>
      <c r="D23" s="1" t="s">
        <v>634</v>
      </c>
      <c r="E23" s="1" t="s">
        <v>13</v>
      </c>
      <c r="F23" s="1" t="s">
        <v>22826</v>
      </c>
      <c r="G23" s="1" t="s">
        <v>15</v>
      </c>
      <c r="H23" s="1" t="s">
        <v>13966</v>
      </c>
      <c r="I23" s="1" t="s">
        <v>117</v>
      </c>
    </row>
    <row r="24" spans="1:9">
      <c r="A24" s="1" t="s">
        <v>22739</v>
      </c>
      <c r="B24" s="1" t="s">
        <v>22827</v>
      </c>
      <c r="C24" s="1" t="s">
        <v>22828</v>
      </c>
      <c r="D24" s="1" t="s">
        <v>22829</v>
      </c>
      <c r="E24" s="1" t="s">
        <v>402</v>
      </c>
      <c r="F24" s="1" t="s">
        <v>22830</v>
      </c>
      <c r="G24" s="1" t="s">
        <v>15</v>
      </c>
      <c r="H24" s="1" t="s">
        <v>13966</v>
      </c>
      <c r="I24" s="1" t="s">
        <v>645</v>
      </c>
    </row>
    <row r="25" spans="1:9">
      <c r="A25" s="1" t="s">
        <v>22739</v>
      </c>
      <c r="B25" s="1" t="s">
        <v>22831</v>
      </c>
      <c r="C25" s="1" t="s">
        <v>22832</v>
      </c>
      <c r="D25" s="1" t="s">
        <v>22833</v>
      </c>
      <c r="E25" s="1" t="s">
        <v>432</v>
      </c>
      <c r="F25" s="1" t="s">
        <v>22834</v>
      </c>
      <c r="G25" s="1" t="s">
        <v>15</v>
      </c>
      <c r="H25" s="1" t="s">
        <v>13966</v>
      </c>
      <c r="I25" s="1" t="s">
        <v>346</v>
      </c>
    </row>
    <row r="26" spans="1:9">
      <c r="A26" s="1" t="s">
        <v>22739</v>
      </c>
      <c r="B26" s="1" t="s">
        <v>22835</v>
      </c>
      <c r="C26" s="1" t="s">
        <v>22836</v>
      </c>
      <c r="D26" s="1" t="s">
        <v>22837</v>
      </c>
      <c r="E26" s="1" t="s">
        <v>1192</v>
      </c>
      <c r="F26" s="1" t="s">
        <v>22838</v>
      </c>
      <c r="G26" s="1" t="s">
        <v>15</v>
      </c>
      <c r="H26" s="1" t="s">
        <v>13966</v>
      </c>
      <c r="I26" s="1" t="s">
        <v>325</v>
      </c>
    </row>
    <row r="27" spans="1:9">
      <c r="A27" s="1" t="s">
        <v>22739</v>
      </c>
      <c r="B27" s="1" t="s">
        <v>22839</v>
      </c>
      <c r="C27" s="1" t="s">
        <v>22840</v>
      </c>
      <c r="D27" s="1" t="s">
        <v>22841</v>
      </c>
      <c r="E27" s="1" t="s">
        <v>97</v>
      </c>
      <c r="F27" s="1" t="s">
        <v>22842</v>
      </c>
      <c r="G27" s="1" t="s">
        <v>15</v>
      </c>
      <c r="H27" s="1" t="s">
        <v>13966</v>
      </c>
      <c r="I27" s="1" t="s">
        <v>6491</v>
      </c>
    </row>
    <row r="28" spans="1:9">
      <c r="A28" s="1" t="s">
        <v>22739</v>
      </c>
      <c r="B28" s="1" t="s">
        <v>22843</v>
      </c>
      <c r="C28" s="1" t="s">
        <v>22844</v>
      </c>
      <c r="D28" s="1" t="s">
        <v>22845</v>
      </c>
      <c r="E28" s="1" t="s">
        <v>426</v>
      </c>
      <c r="F28" s="1" t="s">
        <v>22846</v>
      </c>
      <c r="G28" s="1" t="s">
        <v>15</v>
      </c>
      <c r="H28" s="1" t="s">
        <v>13966</v>
      </c>
      <c r="I28" s="1" t="s">
        <v>428</v>
      </c>
    </row>
    <row r="29" spans="1:9">
      <c r="A29" s="1" t="s">
        <v>22739</v>
      </c>
      <c r="B29" s="1" t="s">
        <v>22847</v>
      </c>
      <c r="C29" s="1" t="s">
        <v>22848</v>
      </c>
      <c r="D29" s="1" t="s">
        <v>22849</v>
      </c>
      <c r="E29" s="1" t="s">
        <v>407</v>
      </c>
      <c r="F29" s="1" t="s">
        <v>22850</v>
      </c>
      <c r="G29" s="1" t="s">
        <v>15</v>
      </c>
      <c r="H29" s="1" t="s">
        <v>13966</v>
      </c>
      <c r="I29" s="1" t="s">
        <v>258</v>
      </c>
    </row>
    <row r="30" spans="1:9">
      <c r="A30" s="1" t="s">
        <v>22739</v>
      </c>
      <c r="B30" s="1" t="s">
        <v>22851</v>
      </c>
      <c r="C30" s="1" t="s">
        <v>22852</v>
      </c>
      <c r="D30" s="1" t="s">
        <v>22853</v>
      </c>
      <c r="E30" s="1" t="s">
        <v>402</v>
      </c>
      <c r="F30" s="1" t="s">
        <v>22854</v>
      </c>
      <c r="G30" s="1" t="s">
        <v>15</v>
      </c>
      <c r="H30" s="1" t="s">
        <v>13966</v>
      </c>
      <c r="I30" s="1" t="s">
        <v>204</v>
      </c>
    </row>
    <row r="31" spans="1:9">
      <c r="A31" s="1" t="s">
        <v>22739</v>
      </c>
      <c r="B31" s="1" t="s">
        <v>22855</v>
      </c>
      <c r="C31" s="1" t="s">
        <v>22856</v>
      </c>
      <c r="D31" s="1" t="s">
        <v>521</v>
      </c>
      <c r="E31" s="1" t="s">
        <v>135</v>
      </c>
      <c r="F31" s="1" t="s">
        <v>22857</v>
      </c>
      <c r="G31" s="1" t="s">
        <v>15</v>
      </c>
      <c r="H31" s="1" t="s">
        <v>13966</v>
      </c>
      <c r="I31" s="1" t="s">
        <v>91</v>
      </c>
    </row>
    <row r="32" spans="1:9">
      <c r="A32" s="1" t="s">
        <v>22739</v>
      </c>
      <c r="B32" s="1" t="s">
        <v>22858</v>
      </c>
      <c r="C32" s="1" t="s">
        <v>22859</v>
      </c>
      <c r="D32" s="1" t="s">
        <v>22860</v>
      </c>
      <c r="E32" s="1" t="s">
        <v>173</v>
      </c>
      <c r="F32" s="1" t="s">
        <v>22861</v>
      </c>
      <c r="G32" s="1" t="s">
        <v>15</v>
      </c>
      <c r="H32" s="1" t="s">
        <v>13966</v>
      </c>
      <c r="I32" s="1" t="s">
        <v>230</v>
      </c>
    </row>
    <row r="33" spans="1:9">
      <c r="A33" s="1" t="s">
        <v>22739</v>
      </c>
      <c r="B33" s="1" t="s">
        <v>22862</v>
      </c>
      <c r="C33" s="1" t="s">
        <v>22863</v>
      </c>
      <c r="D33" s="1" t="s">
        <v>22864</v>
      </c>
      <c r="E33" s="1" t="s">
        <v>3598</v>
      </c>
      <c r="F33" s="1" t="s">
        <v>22865</v>
      </c>
      <c r="G33" s="1" t="s">
        <v>15</v>
      </c>
      <c r="H33" s="1" t="s">
        <v>13966</v>
      </c>
      <c r="I33" s="1" t="s">
        <v>595</v>
      </c>
    </row>
    <row r="34" spans="1:9">
      <c r="A34" s="1" t="s">
        <v>22739</v>
      </c>
      <c r="B34" s="1" t="s">
        <v>22866</v>
      </c>
      <c r="C34" s="1" t="s">
        <v>22867</v>
      </c>
      <c r="D34" s="1"/>
      <c r="E34" s="1" t="s">
        <v>27</v>
      </c>
      <c r="F34" s="1" t="s">
        <v>22868</v>
      </c>
      <c r="G34" s="1" t="s">
        <v>15</v>
      </c>
      <c r="H34" s="1" t="s">
        <v>13966</v>
      </c>
      <c r="I34" s="1" t="s">
        <v>1359</v>
      </c>
    </row>
    <row r="35" spans="1:9">
      <c r="A35" s="1" t="s">
        <v>22739</v>
      </c>
      <c r="B35" s="1" t="s">
        <v>22869</v>
      </c>
      <c r="C35" s="1" t="s">
        <v>22870</v>
      </c>
      <c r="D35" s="1" t="s">
        <v>22871</v>
      </c>
      <c r="E35" s="1" t="s">
        <v>649</v>
      </c>
      <c r="F35" s="1" t="s">
        <v>22872</v>
      </c>
      <c r="G35" s="1" t="s">
        <v>15</v>
      </c>
      <c r="H35" s="1" t="s">
        <v>13966</v>
      </c>
      <c r="I35" s="1" t="s">
        <v>6156</v>
      </c>
    </row>
    <row r="36" spans="1:9">
      <c r="A36" s="1" t="s">
        <v>22739</v>
      </c>
      <c r="B36" s="1" t="s">
        <v>22873</v>
      </c>
      <c r="C36" s="1" t="s">
        <v>22874</v>
      </c>
      <c r="D36" s="1" t="s">
        <v>22875</v>
      </c>
      <c r="E36" s="1" t="s">
        <v>97</v>
      </c>
      <c r="F36" s="1" t="s">
        <v>22876</v>
      </c>
      <c r="G36" s="1" t="s">
        <v>15</v>
      </c>
      <c r="H36" s="1" t="s">
        <v>13966</v>
      </c>
      <c r="I36" s="1" t="s">
        <v>159</v>
      </c>
    </row>
    <row r="37" spans="1:9">
      <c r="A37" s="1" t="s">
        <v>22739</v>
      </c>
      <c r="B37" s="1" t="s">
        <v>22877</v>
      </c>
      <c r="C37" s="1" t="s">
        <v>22878</v>
      </c>
      <c r="D37" s="1" t="s">
        <v>22879</v>
      </c>
      <c r="E37" s="1" t="s">
        <v>97</v>
      </c>
      <c r="F37" s="1" t="s">
        <v>22880</v>
      </c>
      <c r="G37" s="1" t="s">
        <v>15</v>
      </c>
      <c r="H37" s="1" t="s">
        <v>13966</v>
      </c>
      <c r="I37" s="1" t="s">
        <v>220</v>
      </c>
    </row>
    <row r="38" spans="1:9">
      <c r="A38" s="1" t="s">
        <v>22739</v>
      </c>
      <c r="B38" s="1" t="s">
        <v>22881</v>
      </c>
      <c r="C38" s="1" t="s">
        <v>22882</v>
      </c>
      <c r="D38" s="1" t="s">
        <v>22883</v>
      </c>
      <c r="E38" s="1" t="s">
        <v>643</v>
      </c>
      <c r="F38" s="1" t="s">
        <v>22884</v>
      </c>
      <c r="G38" s="1" t="s">
        <v>15</v>
      </c>
      <c r="H38" s="1" t="s">
        <v>13966</v>
      </c>
      <c r="I38" s="1" t="s">
        <v>645</v>
      </c>
    </row>
    <row r="39" spans="1:9">
      <c r="A39" s="1" t="s">
        <v>22739</v>
      </c>
      <c r="B39" s="1" t="s">
        <v>22885</v>
      </c>
      <c r="C39" s="1" t="s">
        <v>22886</v>
      </c>
      <c r="D39" s="1" t="s">
        <v>22887</v>
      </c>
      <c r="E39" s="1" t="s">
        <v>643</v>
      </c>
      <c r="F39" s="1" t="s">
        <v>22888</v>
      </c>
      <c r="G39" s="1" t="s">
        <v>15</v>
      </c>
      <c r="H39" s="1" t="s">
        <v>13966</v>
      </c>
      <c r="I39" s="1" t="s">
        <v>645</v>
      </c>
    </row>
    <row r="40" spans="1:9">
      <c r="A40" s="1" t="s">
        <v>22739</v>
      </c>
      <c r="B40" s="1" t="s">
        <v>22889</v>
      </c>
      <c r="C40" s="1" t="s">
        <v>22890</v>
      </c>
      <c r="D40" s="1" t="s">
        <v>22891</v>
      </c>
      <c r="E40" s="1" t="s">
        <v>643</v>
      </c>
      <c r="F40" s="1" t="s">
        <v>22892</v>
      </c>
      <c r="G40" s="1" t="s">
        <v>15</v>
      </c>
      <c r="H40" s="1" t="s">
        <v>13966</v>
      </c>
      <c r="I40" s="1" t="s">
        <v>645</v>
      </c>
    </row>
    <row r="41" spans="1:9">
      <c r="A41" s="1" t="s">
        <v>22739</v>
      </c>
      <c r="B41" s="1" t="s">
        <v>22893</v>
      </c>
      <c r="C41" s="1" t="s">
        <v>22894</v>
      </c>
      <c r="D41" s="1" t="s">
        <v>22895</v>
      </c>
      <c r="E41" s="1" t="s">
        <v>13</v>
      </c>
      <c r="F41" s="1" t="s">
        <v>22896</v>
      </c>
      <c r="G41" s="1" t="s">
        <v>15</v>
      </c>
      <c r="H41" s="1" t="s">
        <v>13966</v>
      </c>
      <c r="I41" s="1" t="s">
        <v>262</v>
      </c>
    </row>
    <row r="42" spans="1:9">
      <c r="A42" s="1" t="s">
        <v>22739</v>
      </c>
      <c r="B42" s="1" t="s">
        <v>22897</v>
      </c>
      <c r="C42" s="1" t="s">
        <v>493</v>
      </c>
      <c r="D42" s="1" t="s">
        <v>22898</v>
      </c>
      <c r="E42" s="1" t="s">
        <v>446</v>
      </c>
      <c r="F42" s="1" t="s">
        <v>22899</v>
      </c>
      <c r="G42" s="1" t="s">
        <v>15</v>
      </c>
      <c r="H42" s="1" t="s">
        <v>13966</v>
      </c>
      <c r="I42" s="1" t="s">
        <v>448</v>
      </c>
    </row>
    <row r="43" spans="1:9">
      <c r="A43" s="1" t="s">
        <v>22739</v>
      </c>
      <c r="B43" s="1" t="s">
        <v>22900</v>
      </c>
      <c r="C43" s="1" t="s">
        <v>493</v>
      </c>
      <c r="D43" s="1" t="s">
        <v>22901</v>
      </c>
      <c r="E43" s="1" t="s">
        <v>446</v>
      </c>
      <c r="F43" s="1" t="s">
        <v>22902</v>
      </c>
      <c r="G43" s="1" t="s">
        <v>15</v>
      </c>
      <c r="H43" s="1" t="s">
        <v>13966</v>
      </c>
      <c r="I43" s="1" t="s">
        <v>448</v>
      </c>
    </row>
    <row r="44" spans="1:9">
      <c r="A44" s="1" t="s">
        <v>22739</v>
      </c>
      <c r="B44" s="1" t="s">
        <v>22903</v>
      </c>
      <c r="C44" s="1" t="s">
        <v>493</v>
      </c>
      <c r="D44" s="1" t="s">
        <v>22901</v>
      </c>
      <c r="E44" s="1" t="s">
        <v>446</v>
      </c>
      <c r="F44" s="1" t="s">
        <v>22904</v>
      </c>
      <c r="G44" s="1" t="s">
        <v>15</v>
      </c>
      <c r="H44" s="1" t="s">
        <v>13966</v>
      </c>
      <c r="I44" s="1" t="s">
        <v>448</v>
      </c>
    </row>
    <row r="45" spans="1:9">
      <c r="A45" s="1" t="s">
        <v>22739</v>
      </c>
      <c r="B45" s="1" t="s">
        <v>22905</v>
      </c>
      <c r="C45" s="1" t="s">
        <v>22906</v>
      </c>
      <c r="D45" s="1" t="s">
        <v>22907</v>
      </c>
      <c r="E45" s="1" t="s">
        <v>103</v>
      </c>
      <c r="F45" s="1" t="s">
        <v>22908</v>
      </c>
      <c r="G45" s="1" t="s">
        <v>15</v>
      </c>
      <c r="H45" s="1" t="s">
        <v>13966</v>
      </c>
      <c r="I45" s="1" t="s">
        <v>105</v>
      </c>
    </row>
    <row r="46" spans="1:9">
      <c r="A46" s="1" t="s">
        <v>22739</v>
      </c>
      <c r="B46" s="1" t="s">
        <v>22909</v>
      </c>
      <c r="C46" s="1" t="s">
        <v>22910</v>
      </c>
      <c r="D46" s="1" t="s">
        <v>22911</v>
      </c>
      <c r="E46" s="1" t="s">
        <v>6125</v>
      </c>
      <c r="F46" s="1" t="s">
        <v>22912</v>
      </c>
      <c r="G46" s="1" t="s">
        <v>15</v>
      </c>
      <c r="H46" s="1" t="s">
        <v>13966</v>
      </c>
      <c r="I46" s="1" t="s">
        <v>6024</v>
      </c>
    </row>
    <row r="47" spans="1:9">
      <c r="A47" s="1" t="s">
        <v>22739</v>
      </c>
      <c r="B47" s="1" t="s">
        <v>22913</v>
      </c>
      <c r="C47" s="1" t="s">
        <v>22914</v>
      </c>
      <c r="D47" s="1" t="s">
        <v>22915</v>
      </c>
      <c r="E47" s="1" t="s">
        <v>54</v>
      </c>
      <c r="F47" s="1" t="s">
        <v>22916</v>
      </c>
      <c r="G47" s="1" t="s">
        <v>15</v>
      </c>
      <c r="H47" s="1" t="s">
        <v>13966</v>
      </c>
      <c r="I47" s="1" t="s">
        <v>1559</v>
      </c>
    </row>
    <row r="48" spans="1:9">
      <c r="A48" s="1" t="s">
        <v>22739</v>
      </c>
      <c r="B48" s="1" t="s">
        <v>22917</v>
      </c>
      <c r="C48" s="1" t="s">
        <v>22918</v>
      </c>
      <c r="D48" s="1" t="s">
        <v>22919</v>
      </c>
      <c r="E48" s="1" t="s">
        <v>21</v>
      </c>
      <c r="F48" s="1" t="s">
        <v>22920</v>
      </c>
      <c r="G48" s="1" t="s">
        <v>15</v>
      </c>
      <c r="H48" s="1" t="s">
        <v>13966</v>
      </c>
      <c r="I48" s="1" t="s">
        <v>143</v>
      </c>
    </row>
    <row r="49" spans="1:9">
      <c r="A49" s="1" t="s">
        <v>22739</v>
      </c>
      <c r="B49" s="1" t="s">
        <v>22921</v>
      </c>
      <c r="C49" s="1" t="s">
        <v>22922</v>
      </c>
      <c r="D49" s="1" t="s">
        <v>22923</v>
      </c>
      <c r="E49" s="1"/>
      <c r="F49" s="1" t="s">
        <v>22924</v>
      </c>
      <c r="G49" s="1"/>
      <c r="H49" s="1" t="s">
        <v>13966</v>
      </c>
      <c r="I49" s="1" t="s">
        <v>1645</v>
      </c>
    </row>
    <row r="50" spans="1:9">
      <c r="A50" s="1" t="s">
        <v>22739</v>
      </c>
      <c r="B50" s="1" t="s">
        <v>22925</v>
      </c>
      <c r="C50" s="1"/>
      <c r="D50" s="1"/>
      <c r="E50" s="1"/>
      <c r="F50" s="1" t="s">
        <v>22926</v>
      </c>
      <c r="G50" s="1"/>
      <c r="H50" s="1" t="s">
        <v>13966</v>
      </c>
      <c r="I50" s="1" t="s">
        <v>5847</v>
      </c>
    </row>
    <row r="51" spans="1:9">
      <c r="A51" s="1" t="s">
        <v>22739</v>
      </c>
      <c r="B51" s="1" t="s">
        <v>22927</v>
      </c>
      <c r="C51" s="1" t="s">
        <v>22928</v>
      </c>
      <c r="D51" s="1"/>
      <c r="E51" s="1"/>
      <c r="F51" s="1" t="s">
        <v>22929</v>
      </c>
      <c r="G51" s="1"/>
      <c r="H51" s="1" t="s">
        <v>13966</v>
      </c>
      <c r="I51" s="1" t="s">
        <v>7260</v>
      </c>
    </row>
    <row r="52" spans="1:9">
      <c r="A52" s="1" t="s">
        <v>22739</v>
      </c>
      <c r="B52" s="1" t="s">
        <v>22930</v>
      </c>
      <c r="C52" s="1" t="s">
        <v>22931</v>
      </c>
      <c r="D52" s="1"/>
      <c r="E52" s="1"/>
      <c r="F52" s="1" t="s">
        <v>22932</v>
      </c>
      <c r="G52" s="1"/>
      <c r="H52" s="1" t="s">
        <v>13966</v>
      </c>
      <c r="I52" s="1"/>
    </row>
    <row r="53" spans="1:9">
      <c r="A53" s="1" t="s">
        <v>22739</v>
      </c>
      <c r="B53" s="1" t="s">
        <v>22933</v>
      </c>
      <c r="C53" s="1" t="s">
        <v>22934</v>
      </c>
      <c r="D53" s="1" t="s">
        <v>22935</v>
      </c>
      <c r="E53" s="1"/>
      <c r="F53" s="1" t="s">
        <v>22936</v>
      </c>
      <c r="G53" s="1"/>
      <c r="H53" s="1" t="s">
        <v>13966</v>
      </c>
      <c r="I53" s="1" t="s">
        <v>5210</v>
      </c>
    </row>
    <row r="54" spans="1:9">
      <c r="A54" s="1" t="s">
        <v>22739</v>
      </c>
      <c r="B54" s="1" t="s">
        <v>22937</v>
      </c>
      <c r="C54" s="1" t="s">
        <v>22938</v>
      </c>
      <c r="D54" s="1" t="s">
        <v>22939</v>
      </c>
      <c r="E54" s="1"/>
      <c r="F54" s="1" t="s">
        <v>22940</v>
      </c>
      <c r="G54" s="1"/>
      <c r="H54" s="1" t="s">
        <v>13966</v>
      </c>
      <c r="I54" s="1" t="s">
        <v>5477</v>
      </c>
    </row>
    <row r="55" spans="1:9">
      <c r="A55" s="1" t="s">
        <v>22739</v>
      </c>
      <c r="B55" s="1" t="s">
        <v>22941</v>
      </c>
      <c r="C55" s="1"/>
      <c r="D55" s="1" t="s">
        <v>22942</v>
      </c>
      <c r="E55" s="1" t="s">
        <v>103</v>
      </c>
      <c r="F55" s="1" t="s">
        <v>22943</v>
      </c>
      <c r="G55" s="1" t="s">
        <v>15</v>
      </c>
      <c r="H55" s="1" t="s">
        <v>13966</v>
      </c>
      <c r="I55" s="1" t="s">
        <v>928</v>
      </c>
    </row>
    <row r="56" spans="1:9">
      <c r="A56" s="1" t="s">
        <v>22739</v>
      </c>
      <c r="B56" s="1" t="s">
        <v>22944</v>
      </c>
      <c r="C56" s="1" t="s">
        <v>22945</v>
      </c>
      <c r="D56" s="1" t="s">
        <v>22946</v>
      </c>
      <c r="E56" s="1" t="s">
        <v>152</v>
      </c>
      <c r="F56" s="1" t="s">
        <v>22947</v>
      </c>
      <c r="G56" s="1" t="s">
        <v>15</v>
      </c>
      <c r="H56" s="1" t="s">
        <v>13966</v>
      </c>
      <c r="I56" s="1" t="s">
        <v>1658</v>
      </c>
    </row>
    <row r="57" spans="1:9">
      <c r="A57" s="1" t="s">
        <v>22739</v>
      </c>
      <c r="B57" s="1" t="s">
        <v>22948</v>
      </c>
      <c r="C57" s="1" t="s">
        <v>22949</v>
      </c>
      <c r="D57" s="1" t="s">
        <v>22950</v>
      </c>
      <c r="E57" s="1" t="s">
        <v>21</v>
      </c>
      <c r="F57" s="1" t="s">
        <v>22951</v>
      </c>
      <c r="G57" s="1" t="s">
        <v>15</v>
      </c>
      <c r="H57" s="1" t="s">
        <v>13966</v>
      </c>
      <c r="I57" s="1" t="s">
        <v>22952</v>
      </c>
    </row>
    <row r="58" spans="1:9">
      <c r="A58" s="1" t="s">
        <v>22739</v>
      </c>
      <c r="B58" s="1" t="s">
        <v>22953</v>
      </c>
      <c r="C58" s="1" t="s">
        <v>22954</v>
      </c>
      <c r="D58" s="1" t="s">
        <v>22955</v>
      </c>
      <c r="E58" s="1" t="s">
        <v>21</v>
      </c>
      <c r="F58" s="1" t="s">
        <v>22956</v>
      </c>
      <c r="G58" s="1" t="s">
        <v>15</v>
      </c>
      <c r="H58" s="1" t="s">
        <v>13966</v>
      </c>
      <c r="I58" s="1" t="s">
        <v>3386</v>
      </c>
    </row>
    <row r="59" spans="1:9">
      <c r="A59" s="1" t="s">
        <v>22739</v>
      </c>
      <c r="B59" s="1" t="s">
        <v>19977</v>
      </c>
      <c r="C59" s="1" t="s">
        <v>22957</v>
      </c>
      <c r="D59" s="1" t="s">
        <v>955</v>
      </c>
      <c r="E59" s="1" t="s">
        <v>955</v>
      </c>
      <c r="F59" s="1" t="s">
        <v>22958</v>
      </c>
      <c r="G59" s="1" t="s">
        <v>15</v>
      </c>
      <c r="H59" s="1" t="s">
        <v>13966</v>
      </c>
      <c r="I59" s="1" t="s">
        <v>22959</v>
      </c>
    </row>
    <row r="60" spans="1:9">
      <c r="A60" s="1" t="s">
        <v>22739</v>
      </c>
      <c r="B60" s="1" t="s">
        <v>22960</v>
      </c>
      <c r="C60" s="1" t="s">
        <v>22961</v>
      </c>
      <c r="D60" s="1" t="s">
        <v>22962</v>
      </c>
      <c r="E60" s="1" t="s">
        <v>115</v>
      </c>
      <c r="F60" s="1" t="s">
        <v>22963</v>
      </c>
      <c r="G60" s="1" t="s">
        <v>15</v>
      </c>
      <c r="H60" s="1" t="s">
        <v>13966</v>
      </c>
      <c r="I60" s="1" t="s">
        <v>957</v>
      </c>
    </row>
    <row r="61" spans="1:9">
      <c r="A61" s="1" t="s">
        <v>22739</v>
      </c>
      <c r="B61" s="1" t="s">
        <v>22964</v>
      </c>
      <c r="C61" s="1" t="s">
        <v>22965</v>
      </c>
      <c r="D61" s="1" t="s">
        <v>22966</v>
      </c>
      <c r="E61" s="1" t="s">
        <v>22967</v>
      </c>
      <c r="F61" s="1" t="s">
        <v>22968</v>
      </c>
      <c r="G61" s="1" t="s">
        <v>15</v>
      </c>
      <c r="H61" s="1" t="s">
        <v>13966</v>
      </c>
      <c r="I61" s="1" t="s">
        <v>1256</v>
      </c>
    </row>
    <row r="62" spans="1:9">
      <c r="A62" s="1" t="s">
        <v>22739</v>
      </c>
      <c r="B62" s="1" t="s">
        <v>22969</v>
      </c>
      <c r="C62" s="1" t="s">
        <v>22970</v>
      </c>
      <c r="D62" s="1" t="s">
        <v>22971</v>
      </c>
      <c r="E62" s="1" t="s">
        <v>1407</v>
      </c>
      <c r="F62" s="1" t="s">
        <v>22972</v>
      </c>
      <c r="G62" s="1" t="s">
        <v>15</v>
      </c>
      <c r="H62" s="1" t="s">
        <v>13966</v>
      </c>
      <c r="I62" s="1" t="s">
        <v>22973</v>
      </c>
    </row>
    <row r="63" spans="1:9">
      <c r="A63" s="1" t="s">
        <v>22739</v>
      </c>
      <c r="B63" s="1" t="s">
        <v>22974</v>
      </c>
      <c r="C63" s="1" t="s">
        <v>22906</v>
      </c>
      <c r="D63" s="1" t="s">
        <v>22975</v>
      </c>
      <c r="E63" s="1" t="s">
        <v>1602</v>
      </c>
      <c r="F63" s="1" t="s">
        <v>22976</v>
      </c>
      <c r="G63" s="1" t="s">
        <v>15</v>
      </c>
      <c r="H63" s="1" t="s">
        <v>13966</v>
      </c>
      <c r="I63" s="1" t="s">
        <v>22977</v>
      </c>
    </row>
    <row r="64" spans="1:9">
      <c r="A64" s="1" t="s">
        <v>22739</v>
      </c>
      <c r="B64" s="1" t="s">
        <v>22978</v>
      </c>
      <c r="C64" s="1" t="s">
        <v>22979</v>
      </c>
      <c r="D64" s="1" t="s">
        <v>22980</v>
      </c>
      <c r="E64" s="1" t="s">
        <v>21</v>
      </c>
      <c r="F64" s="1" t="s">
        <v>22981</v>
      </c>
      <c r="G64" s="1" t="s">
        <v>15</v>
      </c>
      <c r="H64" s="1" t="s">
        <v>13966</v>
      </c>
      <c r="I64" s="1" t="s">
        <v>22982</v>
      </c>
    </row>
    <row r="65" spans="1:9">
      <c r="A65" s="1" t="s">
        <v>22739</v>
      </c>
      <c r="B65" s="1" t="s">
        <v>22983</v>
      </c>
      <c r="C65" s="1" t="s">
        <v>22984</v>
      </c>
      <c r="D65" s="1" t="s">
        <v>22985</v>
      </c>
      <c r="E65" s="1" t="s">
        <v>21</v>
      </c>
      <c r="F65" s="1" t="s">
        <v>22986</v>
      </c>
      <c r="G65" s="1" t="s">
        <v>15</v>
      </c>
      <c r="H65" s="1" t="s">
        <v>13966</v>
      </c>
      <c r="I65" s="1" t="s">
        <v>22987</v>
      </c>
    </row>
    <row r="66" spans="1:9">
      <c r="A66" s="1" t="s">
        <v>22739</v>
      </c>
      <c r="B66" s="1" t="s">
        <v>22988</v>
      </c>
      <c r="C66" s="1" t="s">
        <v>7506</v>
      </c>
      <c r="D66" s="1" t="s">
        <v>22989</v>
      </c>
      <c r="E66" s="1" t="s">
        <v>955</v>
      </c>
      <c r="F66" s="1" t="s">
        <v>22990</v>
      </c>
      <c r="G66" s="1" t="s">
        <v>15</v>
      </c>
      <c r="H66" s="1" t="s">
        <v>13966</v>
      </c>
      <c r="I66" s="1" t="s">
        <v>22991</v>
      </c>
    </row>
    <row r="67" spans="1:9">
      <c r="A67" s="1" t="s">
        <v>22739</v>
      </c>
      <c r="B67" s="1" t="s">
        <v>22992</v>
      </c>
      <c r="C67" s="1" t="s">
        <v>22993</v>
      </c>
      <c r="D67" s="1" t="s">
        <v>955</v>
      </c>
      <c r="E67" s="1" t="s">
        <v>955</v>
      </c>
      <c r="F67" s="1" t="s">
        <v>22994</v>
      </c>
      <c r="G67" s="1" t="s">
        <v>15</v>
      </c>
      <c r="H67" s="1" t="s">
        <v>13966</v>
      </c>
      <c r="I67" s="1" t="s">
        <v>7742</v>
      </c>
    </row>
    <row r="68" spans="1:9">
      <c r="A68" s="1" t="s">
        <v>22739</v>
      </c>
      <c r="B68" s="1" t="s">
        <v>22995</v>
      </c>
      <c r="C68" s="1" t="s">
        <v>22996</v>
      </c>
      <c r="D68" s="1" t="s">
        <v>22997</v>
      </c>
      <c r="E68" s="1" t="s">
        <v>955</v>
      </c>
      <c r="F68" s="1" t="s">
        <v>22998</v>
      </c>
      <c r="G68" s="1" t="s">
        <v>15</v>
      </c>
      <c r="H68" s="1" t="s">
        <v>13966</v>
      </c>
      <c r="I68" s="1" t="s">
        <v>19824</v>
      </c>
    </row>
    <row r="69" spans="1:9">
      <c r="A69" s="1" t="s">
        <v>22739</v>
      </c>
      <c r="B69" s="1" t="s">
        <v>22999</v>
      </c>
      <c r="C69" s="1" t="s">
        <v>23000</v>
      </c>
      <c r="D69" s="1" t="s">
        <v>23001</v>
      </c>
      <c r="E69" s="1" t="s">
        <v>968</v>
      </c>
      <c r="F69" s="1" t="s">
        <v>23002</v>
      </c>
      <c r="G69" s="1" t="s">
        <v>15</v>
      </c>
      <c r="H69" s="1" t="s">
        <v>13966</v>
      </c>
      <c r="I69" s="1" t="s">
        <v>872</v>
      </c>
    </row>
    <row r="70" spans="1:9">
      <c r="A70" s="1" t="s">
        <v>22739</v>
      </c>
      <c r="B70" s="1" t="s">
        <v>23003</v>
      </c>
      <c r="C70" s="1" t="s">
        <v>12878</v>
      </c>
      <c r="D70" s="1" t="s">
        <v>23004</v>
      </c>
      <c r="E70" s="1" t="s">
        <v>775</v>
      </c>
      <c r="F70" s="1" t="s">
        <v>23005</v>
      </c>
      <c r="G70" s="1" t="s">
        <v>15</v>
      </c>
      <c r="H70" s="1" t="s">
        <v>13966</v>
      </c>
      <c r="I70" s="1" t="s">
        <v>148</v>
      </c>
    </row>
    <row r="71" spans="1:9">
      <c r="A71" s="1" t="s">
        <v>22739</v>
      </c>
      <c r="B71" s="1" t="s">
        <v>23006</v>
      </c>
      <c r="C71" s="1" t="s">
        <v>23007</v>
      </c>
      <c r="D71" s="1" t="s">
        <v>23008</v>
      </c>
      <c r="E71" s="1" t="s">
        <v>33</v>
      </c>
      <c r="F71" s="1" t="s">
        <v>23009</v>
      </c>
      <c r="G71" s="1" t="s">
        <v>15</v>
      </c>
      <c r="H71" s="1" t="s">
        <v>13966</v>
      </c>
      <c r="I71" s="1" t="s">
        <v>190</v>
      </c>
    </row>
    <row r="72" spans="1:9">
      <c r="A72" s="1" t="s">
        <v>22739</v>
      </c>
      <c r="B72" s="1" t="s">
        <v>23010</v>
      </c>
      <c r="C72" s="1" t="s">
        <v>23011</v>
      </c>
      <c r="D72" s="1" t="s">
        <v>23012</v>
      </c>
      <c r="E72" s="1" t="s">
        <v>1579</v>
      </c>
      <c r="F72" s="1" t="s">
        <v>23013</v>
      </c>
      <c r="G72" s="1" t="s">
        <v>15</v>
      </c>
      <c r="H72" s="1" t="s">
        <v>13966</v>
      </c>
      <c r="I72" s="1" t="s">
        <v>122</v>
      </c>
    </row>
    <row r="73" spans="1:9">
      <c r="A73" s="1" t="s">
        <v>22739</v>
      </c>
      <c r="B73" s="1" t="s">
        <v>23014</v>
      </c>
      <c r="C73" s="1" t="s">
        <v>23015</v>
      </c>
      <c r="D73" s="1" t="s">
        <v>955</v>
      </c>
      <c r="E73" s="1" t="s">
        <v>955</v>
      </c>
      <c r="F73" s="1" t="s">
        <v>23016</v>
      </c>
      <c r="G73" s="1" t="s">
        <v>15</v>
      </c>
      <c r="H73" s="1" t="s">
        <v>13966</v>
      </c>
      <c r="I73" s="1" t="s">
        <v>23017</v>
      </c>
    </row>
    <row r="74" spans="1:9">
      <c r="A74" s="1" t="s">
        <v>22739</v>
      </c>
      <c r="B74" s="1" t="s">
        <v>23018</v>
      </c>
      <c r="C74" s="1" t="s">
        <v>23019</v>
      </c>
      <c r="D74" s="1" t="s">
        <v>955</v>
      </c>
      <c r="E74" s="1" t="s">
        <v>955</v>
      </c>
      <c r="F74" s="1" t="s">
        <v>23020</v>
      </c>
      <c r="G74" s="1" t="s">
        <v>15</v>
      </c>
      <c r="H74" s="1" t="s">
        <v>13966</v>
      </c>
      <c r="I74" s="1" t="s">
        <v>7653</v>
      </c>
    </row>
    <row r="75" spans="1:9">
      <c r="A75" s="1" t="s">
        <v>22739</v>
      </c>
      <c r="B75" s="1" t="s">
        <v>23021</v>
      </c>
      <c r="C75" s="1" t="s">
        <v>23022</v>
      </c>
      <c r="D75" s="1" t="s">
        <v>955</v>
      </c>
      <c r="E75" s="1" t="s">
        <v>955</v>
      </c>
      <c r="F75" s="1" t="s">
        <v>23023</v>
      </c>
      <c r="G75" s="1" t="s">
        <v>15</v>
      </c>
      <c r="H75" s="1" t="s">
        <v>13966</v>
      </c>
      <c r="I75" s="1" t="s">
        <v>23024</v>
      </c>
    </row>
    <row r="76" spans="1:9">
      <c r="A76" s="1" t="s">
        <v>22739</v>
      </c>
      <c r="B76" s="1" t="s">
        <v>23025</v>
      </c>
      <c r="C76" s="1" t="s">
        <v>23026</v>
      </c>
      <c r="D76" s="1" t="s">
        <v>955</v>
      </c>
      <c r="E76" s="1" t="s">
        <v>955</v>
      </c>
      <c r="F76" s="1" t="s">
        <v>23027</v>
      </c>
      <c r="G76" s="1" t="s">
        <v>15</v>
      </c>
      <c r="H76" s="1" t="s">
        <v>13966</v>
      </c>
      <c r="I76" s="1" t="s">
        <v>8095</v>
      </c>
    </row>
    <row r="77" spans="1:9">
      <c r="A77" s="1" t="s">
        <v>22739</v>
      </c>
      <c r="B77" s="1" t="s">
        <v>23028</v>
      </c>
      <c r="C77" s="1" t="s">
        <v>23029</v>
      </c>
      <c r="D77" s="1" t="s">
        <v>955</v>
      </c>
      <c r="E77" s="1" t="s">
        <v>955</v>
      </c>
      <c r="F77" s="1" t="s">
        <v>23030</v>
      </c>
      <c r="G77" s="1" t="s">
        <v>15</v>
      </c>
      <c r="H77" s="1" t="s">
        <v>13966</v>
      </c>
      <c r="I77" s="1" t="s">
        <v>7746</v>
      </c>
    </row>
    <row r="78" spans="1:9">
      <c r="A78" s="1" t="s">
        <v>22739</v>
      </c>
      <c r="B78" s="1" t="s">
        <v>23031</v>
      </c>
      <c r="C78" s="1" t="s">
        <v>955</v>
      </c>
      <c r="D78" s="1" t="s">
        <v>955</v>
      </c>
      <c r="E78" s="1" t="s">
        <v>955</v>
      </c>
      <c r="F78" s="1" t="s">
        <v>23032</v>
      </c>
      <c r="G78" s="1" t="s">
        <v>15</v>
      </c>
      <c r="H78" s="1" t="s">
        <v>13966</v>
      </c>
      <c r="I78" s="1" t="s">
        <v>23033</v>
      </c>
    </row>
    <row r="79" spans="1:9">
      <c r="A79" s="1" t="s">
        <v>22739</v>
      </c>
      <c r="B79" s="1" t="s">
        <v>23034</v>
      </c>
      <c r="C79" s="1" t="s">
        <v>23035</v>
      </c>
      <c r="D79" s="1" t="s">
        <v>955</v>
      </c>
      <c r="E79" s="1" t="s">
        <v>955</v>
      </c>
      <c r="F79" s="1" t="s">
        <v>23036</v>
      </c>
      <c r="G79" s="1" t="s">
        <v>15</v>
      </c>
      <c r="H79" s="1" t="s">
        <v>13966</v>
      </c>
      <c r="I79" s="1" t="s">
        <v>1283</v>
      </c>
    </row>
    <row r="80" spans="1:9">
      <c r="A80" s="1" t="s">
        <v>22739</v>
      </c>
      <c r="B80" s="1" t="s">
        <v>23037</v>
      </c>
      <c r="C80" s="1" t="s">
        <v>23038</v>
      </c>
      <c r="D80" s="1" t="s">
        <v>955</v>
      </c>
      <c r="E80" s="1" t="s">
        <v>955</v>
      </c>
      <c r="F80" s="1" t="s">
        <v>23039</v>
      </c>
      <c r="G80" s="1" t="s">
        <v>15</v>
      </c>
      <c r="H80" s="1" t="s">
        <v>13966</v>
      </c>
      <c r="I80" s="1" t="s">
        <v>23040</v>
      </c>
    </row>
    <row r="81" spans="1:9">
      <c r="A81" s="1" t="s">
        <v>22739</v>
      </c>
      <c r="B81" s="1" t="s">
        <v>23041</v>
      </c>
      <c r="C81" s="1" t="s">
        <v>23042</v>
      </c>
      <c r="D81" s="1" t="s">
        <v>955</v>
      </c>
      <c r="E81" s="1" t="s">
        <v>955</v>
      </c>
      <c r="F81" s="1" t="s">
        <v>23043</v>
      </c>
      <c r="G81" s="1" t="s">
        <v>15</v>
      </c>
      <c r="H81" s="1" t="s">
        <v>13966</v>
      </c>
      <c r="I81" s="1" t="s">
        <v>23044</v>
      </c>
    </row>
    <row r="82" spans="1:9">
      <c r="A82" s="1" t="s">
        <v>22739</v>
      </c>
      <c r="B82" s="1" t="s">
        <v>23045</v>
      </c>
      <c r="C82" s="1" t="s">
        <v>23046</v>
      </c>
      <c r="D82" s="1" t="s">
        <v>955</v>
      </c>
      <c r="E82" s="1" t="s">
        <v>955</v>
      </c>
      <c r="F82" s="1" t="s">
        <v>23047</v>
      </c>
      <c r="G82" s="1" t="s">
        <v>15</v>
      </c>
      <c r="H82" s="1" t="s">
        <v>13966</v>
      </c>
      <c r="I82" s="1" t="s">
        <v>1178</v>
      </c>
    </row>
    <row r="83" spans="1:9">
      <c r="A83" s="1" t="s">
        <v>22739</v>
      </c>
      <c r="B83" s="1" t="s">
        <v>23048</v>
      </c>
      <c r="C83" s="1" t="s">
        <v>23049</v>
      </c>
      <c r="D83" s="1" t="s">
        <v>955</v>
      </c>
      <c r="E83" s="1" t="s">
        <v>955</v>
      </c>
      <c r="F83" s="1" t="s">
        <v>23050</v>
      </c>
      <c r="G83" s="1" t="s">
        <v>15</v>
      </c>
      <c r="H83" s="1" t="s">
        <v>13966</v>
      </c>
      <c r="I83" s="1" t="s">
        <v>7653</v>
      </c>
    </row>
    <row r="84" spans="1:9">
      <c r="A84" s="1" t="s">
        <v>22739</v>
      </c>
      <c r="B84" s="1" t="s">
        <v>23051</v>
      </c>
      <c r="C84" s="1" t="s">
        <v>23052</v>
      </c>
      <c r="D84" s="1" t="s">
        <v>955</v>
      </c>
      <c r="E84" s="1" t="s">
        <v>955</v>
      </c>
      <c r="F84" s="1" t="s">
        <v>23053</v>
      </c>
      <c r="G84" s="1" t="s">
        <v>15</v>
      </c>
      <c r="H84" s="1" t="s">
        <v>13966</v>
      </c>
      <c r="I84" s="1" t="s">
        <v>1355</v>
      </c>
    </row>
    <row r="85" spans="1:9">
      <c r="A85" s="1" t="s">
        <v>22739</v>
      </c>
      <c r="B85" s="1" t="s">
        <v>23054</v>
      </c>
      <c r="C85" s="1" t="s">
        <v>23055</v>
      </c>
      <c r="D85" s="1" t="s">
        <v>955</v>
      </c>
      <c r="E85" s="1" t="s">
        <v>2790</v>
      </c>
      <c r="F85" s="1" t="s">
        <v>23056</v>
      </c>
      <c r="G85" s="1" t="s">
        <v>15</v>
      </c>
      <c r="H85" s="1" t="s">
        <v>13966</v>
      </c>
      <c r="I85" s="1" t="s">
        <v>23057</v>
      </c>
    </row>
    <row r="86" spans="1:9">
      <c r="A86" s="1" t="s">
        <v>22739</v>
      </c>
      <c r="B86" s="1" t="s">
        <v>23058</v>
      </c>
      <c r="C86" s="1" t="s">
        <v>23055</v>
      </c>
      <c r="D86" s="1" t="s">
        <v>23059</v>
      </c>
      <c r="E86" s="1" t="s">
        <v>23060</v>
      </c>
      <c r="F86" s="1" t="s">
        <v>23061</v>
      </c>
      <c r="G86" s="1" t="s">
        <v>15</v>
      </c>
      <c r="H86" s="1" t="s">
        <v>13966</v>
      </c>
      <c r="I86" s="1" t="s">
        <v>1158</v>
      </c>
    </row>
    <row r="87" spans="1:9">
      <c r="A87" s="1" t="s">
        <v>22739</v>
      </c>
      <c r="B87" s="1" t="s">
        <v>23062</v>
      </c>
      <c r="C87" s="1" t="s">
        <v>23063</v>
      </c>
      <c r="D87" s="1" t="s">
        <v>23064</v>
      </c>
      <c r="E87" s="1" t="s">
        <v>97</v>
      </c>
      <c r="F87" s="1" t="s">
        <v>23065</v>
      </c>
      <c r="G87" s="1" t="s">
        <v>15</v>
      </c>
      <c r="H87" s="1" t="s">
        <v>13966</v>
      </c>
      <c r="I87" s="1" t="s">
        <v>1025</v>
      </c>
    </row>
    <row r="88" spans="1:9">
      <c r="A88" s="1" t="s">
        <v>22739</v>
      </c>
      <c r="B88" s="1" t="s">
        <v>23066</v>
      </c>
      <c r="C88" s="1" t="s">
        <v>23067</v>
      </c>
      <c r="D88" s="1" t="s">
        <v>23068</v>
      </c>
      <c r="E88" s="1" t="s">
        <v>13</v>
      </c>
      <c r="F88" s="1" t="s">
        <v>23069</v>
      </c>
      <c r="G88" s="1" t="s">
        <v>15</v>
      </c>
      <c r="H88" s="1" t="s">
        <v>13966</v>
      </c>
      <c r="I88" s="1" t="s">
        <v>23070</v>
      </c>
    </row>
    <row r="89" spans="1:9">
      <c r="A89" s="1" t="s">
        <v>22739</v>
      </c>
      <c r="B89" s="1" t="s">
        <v>23071</v>
      </c>
      <c r="C89" s="1" t="s">
        <v>19990</v>
      </c>
      <c r="D89" s="1" t="s">
        <v>955</v>
      </c>
      <c r="E89" s="1" t="s">
        <v>955</v>
      </c>
      <c r="F89" s="1" t="s">
        <v>23072</v>
      </c>
      <c r="G89" s="1" t="s">
        <v>15</v>
      </c>
      <c r="H89" s="1" t="s">
        <v>13966</v>
      </c>
      <c r="I89" s="1" t="s">
        <v>23073</v>
      </c>
    </row>
    <row r="90" spans="1:9">
      <c r="A90" s="1" t="s">
        <v>22739</v>
      </c>
      <c r="B90" s="1" t="s">
        <v>23074</v>
      </c>
      <c r="C90" s="1" t="s">
        <v>23075</v>
      </c>
      <c r="D90" s="1" t="s">
        <v>23076</v>
      </c>
      <c r="E90" s="1" t="s">
        <v>968</v>
      </c>
      <c r="F90" s="1" t="s">
        <v>23077</v>
      </c>
      <c r="G90" s="1" t="s">
        <v>15</v>
      </c>
      <c r="H90" s="1" t="s">
        <v>13966</v>
      </c>
      <c r="I90" s="1" t="s">
        <v>143</v>
      </c>
    </row>
    <row r="91" spans="1:9">
      <c r="A91" s="1" t="s">
        <v>22739</v>
      </c>
      <c r="B91" s="1" t="s">
        <v>23078</v>
      </c>
      <c r="C91" s="1" t="s">
        <v>23079</v>
      </c>
      <c r="D91" s="1" t="s">
        <v>23080</v>
      </c>
      <c r="E91" s="1" t="s">
        <v>955</v>
      </c>
      <c r="F91" s="1" t="s">
        <v>23081</v>
      </c>
      <c r="G91" s="1" t="s">
        <v>15</v>
      </c>
      <c r="H91" s="1" t="s">
        <v>13966</v>
      </c>
      <c r="I91" s="1" t="s">
        <v>19949</v>
      </c>
    </row>
    <row r="92" spans="1:9">
      <c r="A92" s="1" t="s">
        <v>22739</v>
      </c>
      <c r="B92" s="1" t="s">
        <v>23082</v>
      </c>
      <c r="C92" s="1" t="s">
        <v>23083</v>
      </c>
      <c r="D92" s="1" t="s">
        <v>23084</v>
      </c>
      <c r="E92" s="1" t="s">
        <v>97</v>
      </c>
      <c r="F92" s="1" t="s">
        <v>23085</v>
      </c>
      <c r="G92" s="1" t="s">
        <v>15</v>
      </c>
      <c r="H92" s="1" t="s">
        <v>13966</v>
      </c>
      <c r="I92" s="1" t="s">
        <v>23086</v>
      </c>
    </row>
    <row r="93" spans="1:9">
      <c r="A93" s="1" t="s">
        <v>22739</v>
      </c>
      <c r="B93" s="1" t="s">
        <v>23087</v>
      </c>
      <c r="C93" s="1" t="s">
        <v>23088</v>
      </c>
      <c r="D93" s="1" t="s">
        <v>955</v>
      </c>
      <c r="E93" s="1" t="s">
        <v>955</v>
      </c>
      <c r="F93" s="1" t="s">
        <v>23089</v>
      </c>
      <c r="G93" s="1" t="s">
        <v>15</v>
      </c>
      <c r="H93" s="1" t="s">
        <v>13966</v>
      </c>
      <c r="I93" s="1" t="s">
        <v>785</v>
      </c>
    </row>
    <row r="94" spans="1:9">
      <c r="A94" s="1" t="s">
        <v>22739</v>
      </c>
      <c r="B94" s="1" t="s">
        <v>23090</v>
      </c>
      <c r="C94" s="1" t="s">
        <v>23091</v>
      </c>
      <c r="D94" s="1" t="s">
        <v>23092</v>
      </c>
      <c r="E94" s="1" t="s">
        <v>1123</v>
      </c>
      <c r="F94" s="1" t="s">
        <v>23093</v>
      </c>
      <c r="G94" s="1" t="s">
        <v>15</v>
      </c>
      <c r="H94" s="1" t="s">
        <v>13966</v>
      </c>
      <c r="I94" s="1" t="s">
        <v>1311</v>
      </c>
    </row>
    <row r="95" spans="1:9">
      <c r="A95" s="1" t="s">
        <v>22739</v>
      </c>
      <c r="B95" s="1" t="s">
        <v>23094</v>
      </c>
      <c r="C95" s="1" t="s">
        <v>23088</v>
      </c>
      <c r="D95" s="1" t="s">
        <v>955</v>
      </c>
      <c r="E95" s="1" t="s">
        <v>955</v>
      </c>
      <c r="F95" s="1" t="s">
        <v>23095</v>
      </c>
      <c r="G95" s="1" t="s">
        <v>15</v>
      </c>
      <c r="H95" s="1" t="s">
        <v>13966</v>
      </c>
      <c r="I95" s="1" t="s">
        <v>785</v>
      </c>
    </row>
    <row r="96" spans="1:9">
      <c r="A96" s="1" t="s">
        <v>22739</v>
      </c>
      <c r="B96" s="1" t="s">
        <v>23096</v>
      </c>
      <c r="C96" s="1" t="s">
        <v>23097</v>
      </c>
      <c r="D96" s="1" t="s">
        <v>955</v>
      </c>
      <c r="E96" s="1" t="s">
        <v>955</v>
      </c>
      <c r="F96" s="1" t="s">
        <v>23098</v>
      </c>
      <c r="G96" s="1" t="s">
        <v>15</v>
      </c>
      <c r="H96" s="1" t="s">
        <v>13966</v>
      </c>
      <c r="I96" s="1" t="s">
        <v>19814</v>
      </c>
    </row>
    <row r="97" spans="1:9">
      <c r="A97" s="1" t="s">
        <v>22739</v>
      </c>
      <c r="B97" s="1" t="s">
        <v>23099</v>
      </c>
      <c r="C97" s="1" t="s">
        <v>23100</v>
      </c>
      <c r="D97" s="1" t="s">
        <v>955</v>
      </c>
      <c r="E97" s="1" t="s">
        <v>955</v>
      </c>
      <c r="F97" s="1" t="s">
        <v>23101</v>
      </c>
      <c r="G97" s="1" t="s">
        <v>15</v>
      </c>
      <c r="H97" s="1" t="s">
        <v>13966</v>
      </c>
      <c r="I97" s="1" t="s">
        <v>785</v>
      </c>
    </row>
    <row r="98" spans="1:9">
      <c r="A98" s="1" t="s">
        <v>22739</v>
      </c>
      <c r="B98" s="1" t="s">
        <v>23102</v>
      </c>
      <c r="C98" s="1" t="s">
        <v>23103</v>
      </c>
      <c r="D98" s="1" t="s">
        <v>23104</v>
      </c>
      <c r="E98" s="1" t="s">
        <v>968</v>
      </c>
      <c r="F98" s="1" t="s">
        <v>23105</v>
      </c>
      <c r="G98" s="1" t="s">
        <v>15</v>
      </c>
      <c r="H98" s="1" t="s">
        <v>13966</v>
      </c>
      <c r="I98" s="1" t="s">
        <v>6024</v>
      </c>
    </row>
    <row r="99" spans="1:9">
      <c r="A99" s="1" t="s">
        <v>22739</v>
      </c>
      <c r="B99" s="1" t="s">
        <v>23106</v>
      </c>
      <c r="C99" s="1" t="s">
        <v>23107</v>
      </c>
      <c r="D99" s="1" t="s">
        <v>23108</v>
      </c>
      <c r="E99" s="1" t="s">
        <v>968</v>
      </c>
      <c r="F99" s="1" t="s">
        <v>23109</v>
      </c>
      <c r="G99" s="1" t="s">
        <v>15</v>
      </c>
      <c r="H99" s="1" t="s">
        <v>13966</v>
      </c>
      <c r="I99" s="1" t="s">
        <v>23110</v>
      </c>
    </row>
    <row r="100" spans="1:9">
      <c r="A100" s="1" t="s">
        <v>22739</v>
      </c>
      <c r="B100" s="1" t="s">
        <v>23111</v>
      </c>
      <c r="C100" s="1" t="s">
        <v>23112</v>
      </c>
      <c r="D100" s="1" t="s">
        <v>23113</v>
      </c>
      <c r="E100" s="1" t="s">
        <v>109</v>
      </c>
      <c r="F100" s="1" t="s">
        <v>23114</v>
      </c>
      <c r="G100" s="1" t="s">
        <v>15</v>
      </c>
      <c r="H100" s="1" t="s">
        <v>13966</v>
      </c>
      <c r="I100" s="1" t="s">
        <v>6127</v>
      </c>
    </row>
    <row r="101" spans="1:9">
      <c r="A101" s="1" t="s">
        <v>22739</v>
      </c>
      <c r="B101" s="1" t="s">
        <v>23115</v>
      </c>
      <c r="C101" s="1" t="s">
        <v>23116</v>
      </c>
      <c r="D101" s="1" t="s">
        <v>955</v>
      </c>
      <c r="E101" s="1" t="s">
        <v>955</v>
      </c>
      <c r="F101" s="1" t="s">
        <v>23117</v>
      </c>
      <c r="G101" s="1" t="s">
        <v>15</v>
      </c>
      <c r="H101" s="1" t="s">
        <v>13966</v>
      </c>
      <c r="I101" s="1" t="s">
        <v>1355</v>
      </c>
    </row>
    <row r="102" spans="1:9">
      <c r="A102" s="1" t="s">
        <v>22739</v>
      </c>
      <c r="B102" s="1" t="s">
        <v>23118</v>
      </c>
      <c r="C102" s="1" t="s">
        <v>23119</v>
      </c>
      <c r="D102" s="1" t="s">
        <v>955</v>
      </c>
      <c r="E102" s="1" t="s">
        <v>955</v>
      </c>
      <c r="F102" s="1" t="s">
        <v>23120</v>
      </c>
      <c r="G102" s="1" t="s">
        <v>15</v>
      </c>
      <c r="H102" s="1" t="s">
        <v>13966</v>
      </c>
      <c r="I102" s="1" t="s">
        <v>7590</v>
      </c>
    </row>
    <row r="103" spans="1:9">
      <c r="A103" s="1" t="s">
        <v>22739</v>
      </c>
      <c r="B103" s="1" t="s">
        <v>23121</v>
      </c>
      <c r="C103" s="1" t="s">
        <v>23122</v>
      </c>
      <c r="D103" s="1" t="s">
        <v>955</v>
      </c>
      <c r="E103" s="1" t="s">
        <v>955</v>
      </c>
      <c r="F103" s="1" t="s">
        <v>23123</v>
      </c>
      <c r="G103" s="1" t="s">
        <v>15</v>
      </c>
      <c r="H103" s="1" t="s">
        <v>13966</v>
      </c>
      <c r="I103" s="1" t="s">
        <v>7742</v>
      </c>
    </row>
    <row r="104" spans="1:9">
      <c r="A104" s="1" t="s">
        <v>22739</v>
      </c>
      <c r="B104" s="1" t="s">
        <v>23124</v>
      </c>
      <c r="C104" s="1" t="s">
        <v>23125</v>
      </c>
      <c r="D104" s="1" t="s">
        <v>955</v>
      </c>
      <c r="E104" s="1" t="s">
        <v>955</v>
      </c>
      <c r="F104" s="1" t="s">
        <v>23126</v>
      </c>
      <c r="G104" s="1" t="s">
        <v>15</v>
      </c>
      <c r="H104" s="1" t="s">
        <v>13966</v>
      </c>
      <c r="I104" s="1" t="s">
        <v>19740</v>
      </c>
    </row>
    <row r="105" spans="1:9">
      <c r="A105" s="1" t="s">
        <v>22739</v>
      </c>
      <c r="B105" s="1" t="s">
        <v>23127</v>
      </c>
      <c r="C105" s="1" t="s">
        <v>23128</v>
      </c>
      <c r="D105" s="1" t="s">
        <v>955</v>
      </c>
      <c r="E105" s="1" t="s">
        <v>27</v>
      </c>
      <c r="F105" s="1" t="s">
        <v>23129</v>
      </c>
      <c r="G105" s="1" t="s">
        <v>15</v>
      </c>
      <c r="H105" s="1" t="s">
        <v>13966</v>
      </c>
      <c r="I105" s="1" t="s">
        <v>19466</v>
      </c>
    </row>
    <row r="106" spans="1:9">
      <c r="A106" s="1" t="s">
        <v>22739</v>
      </c>
      <c r="B106" s="1" t="s">
        <v>23130</v>
      </c>
      <c r="C106" s="1" t="s">
        <v>23131</v>
      </c>
      <c r="D106" s="1" t="s">
        <v>955</v>
      </c>
      <c r="E106" s="1" t="s">
        <v>955</v>
      </c>
      <c r="F106" s="1" t="s">
        <v>23132</v>
      </c>
      <c r="G106" s="1" t="s">
        <v>15</v>
      </c>
      <c r="H106" s="1" t="s">
        <v>13966</v>
      </c>
      <c r="I106" s="1" t="s">
        <v>7557</v>
      </c>
    </row>
    <row r="107" spans="1:9">
      <c r="A107" s="1" t="s">
        <v>22739</v>
      </c>
      <c r="B107" s="1" t="s">
        <v>23133</v>
      </c>
      <c r="C107" s="1" t="s">
        <v>13343</v>
      </c>
      <c r="D107" s="1" t="s">
        <v>23134</v>
      </c>
      <c r="E107" s="1" t="s">
        <v>4654</v>
      </c>
      <c r="F107" s="1" t="s">
        <v>23135</v>
      </c>
      <c r="G107" s="1" t="s">
        <v>15</v>
      </c>
      <c r="H107" s="1" t="s">
        <v>13966</v>
      </c>
      <c r="I107" s="1" t="s">
        <v>7957</v>
      </c>
    </row>
    <row r="108" spans="1:9">
      <c r="A108" s="1" t="s">
        <v>22739</v>
      </c>
      <c r="B108" s="1" t="s">
        <v>23136</v>
      </c>
      <c r="C108" s="1" t="s">
        <v>23137</v>
      </c>
      <c r="D108" s="1" t="s">
        <v>23138</v>
      </c>
      <c r="E108" s="1" t="s">
        <v>54</v>
      </c>
      <c r="F108" s="1" t="s">
        <v>23139</v>
      </c>
      <c r="G108" s="1" t="s">
        <v>15</v>
      </c>
      <c r="H108" s="1" t="s">
        <v>13966</v>
      </c>
      <c r="I108" s="1" t="s">
        <v>80</v>
      </c>
    </row>
    <row r="109" spans="1:9">
      <c r="A109" s="1" t="s">
        <v>22739</v>
      </c>
      <c r="B109" s="1" t="s">
        <v>23140</v>
      </c>
      <c r="C109" s="1" t="s">
        <v>23141</v>
      </c>
      <c r="D109" s="1" t="s">
        <v>23142</v>
      </c>
      <c r="E109" s="1" t="s">
        <v>3443</v>
      </c>
      <c r="F109" s="1" t="s">
        <v>23143</v>
      </c>
      <c r="G109" s="1" t="s">
        <v>15</v>
      </c>
      <c r="H109" s="1" t="s">
        <v>13966</v>
      </c>
      <c r="I109" s="1" t="s">
        <v>315</v>
      </c>
    </row>
    <row r="110" spans="1:9">
      <c r="A110" s="1" t="s">
        <v>22739</v>
      </c>
      <c r="B110" s="1" t="s">
        <v>23144</v>
      </c>
      <c r="C110" s="1" t="s">
        <v>23145</v>
      </c>
      <c r="D110" s="1" t="s">
        <v>23146</v>
      </c>
      <c r="E110" s="1" t="s">
        <v>97</v>
      </c>
      <c r="F110" s="1" t="s">
        <v>23147</v>
      </c>
      <c r="G110" s="1" t="s">
        <v>15</v>
      </c>
      <c r="H110" s="1" t="s">
        <v>13966</v>
      </c>
      <c r="I110" s="1" t="s">
        <v>204</v>
      </c>
    </row>
    <row r="111" spans="1:9">
      <c r="A111" s="1" t="s">
        <v>22739</v>
      </c>
      <c r="B111" s="1" t="s">
        <v>23148</v>
      </c>
      <c r="C111" s="1" t="s">
        <v>23149</v>
      </c>
      <c r="D111" s="1" t="s">
        <v>23150</v>
      </c>
      <c r="E111" s="1" t="s">
        <v>973</v>
      </c>
      <c r="F111" s="1" t="s">
        <v>23151</v>
      </c>
      <c r="G111" s="1" t="s">
        <v>15</v>
      </c>
      <c r="H111" s="1" t="s">
        <v>13966</v>
      </c>
      <c r="I111" s="1" t="s">
        <v>204</v>
      </c>
    </row>
    <row r="112" spans="1:9">
      <c r="A112" s="1" t="s">
        <v>22739</v>
      </c>
      <c r="B112" s="1" t="s">
        <v>23152</v>
      </c>
      <c r="C112" s="1" t="s">
        <v>23103</v>
      </c>
      <c r="D112" s="1" t="s">
        <v>23153</v>
      </c>
      <c r="E112" s="1" t="s">
        <v>968</v>
      </c>
      <c r="F112" s="1" t="s">
        <v>23154</v>
      </c>
      <c r="G112" s="1" t="s">
        <v>15</v>
      </c>
      <c r="H112" s="1" t="s">
        <v>13966</v>
      </c>
      <c r="I112" s="1" t="s">
        <v>165</v>
      </c>
    </row>
    <row r="113" spans="1:9">
      <c r="A113" s="1" t="s">
        <v>22739</v>
      </c>
      <c r="B113" s="1" t="s">
        <v>23155</v>
      </c>
      <c r="C113" s="1" t="s">
        <v>23156</v>
      </c>
      <c r="D113" s="1" t="s">
        <v>23157</v>
      </c>
      <c r="E113" s="1" t="s">
        <v>968</v>
      </c>
      <c r="F113" s="1" t="s">
        <v>23158</v>
      </c>
      <c r="G113" s="1" t="s">
        <v>15</v>
      </c>
      <c r="H113" s="1" t="s">
        <v>13966</v>
      </c>
      <c r="I113" s="1" t="s">
        <v>17</v>
      </c>
    </row>
    <row r="114" spans="1:9">
      <c r="A114" s="1" t="s">
        <v>22739</v>
      </c>
      <c r="B114" s="1" t="s">
        <v>23159</v>
      </c>
      <c r="C114" s="1" t="s">
        <v>23160</v>
      </c>
      <c r="D114" s="1" t="s">
        <v>23161</v>
      </c>
      <c r="E114" s="1" t="s">
        <v>955</v>
      </c>
      <c r="F114" s="1" t="s">
        <v>23162</v>
      </c>
      <c r="G114" s="1" t="s">
        <v>15</v>
      </c>
      <c r="H114" s="1" t="s">
        <v>13966</v>
      </c>
      <c r="I114" s="1" t="s">
        <v>23163</v>
      </c>
    </row>
    <row r="115" spans="1:9">
      <c r="A115" s="1" t="s">
        <v>22739</v>
      </c>
      <c r="B115" s="1" t="s">
        <v>23164</v>
      </c>
      <c r="C115" s="1" t="s">
        <v>23165</v>
      </c>
      <c r="D115" s="1" t="s">
        <v>955</v>
      </c>
      <c r="E115" s="1" t="s">
        <v>955</v>
      </c>
      <c r="F115" s="1" t="s">
        <v>23166</v>
      </c>
      <c r="G115" s="1" t="s">
        <v>15</v>
      </c>
      <c r="H115" s="1" t="s">
        <v>13966</v>
      </c>
      <c r="I115" s="1" t="s">
        <v>785</v>
      </c>
    </row>
    <row r="116" spans="1:9">
      <c r="A116" s="1" t="s">
        <v>22739</v>
      </c>
      <c r="B116" s="1" t="s">
        <v>23167</v>
      </c>
      <c r="C116" s="1" t="s">
        <v>7231</v>
      </c>
      <c r="D116" s="1" t="s">
        <v>955</v>
      </c>
      <c r="E116" s="1" t="s">
        <v>955</v>
      </c>
      <c r="F116" s="1" t="s">
        <v>23168</v>
      </c>
      <c r="G116" s="1" t="s">
        <v>15</v>
      </c>
      <c r="H116" s="1" t="s">
        <v>13966</v>
      </c>
      <c r="I116" s="1" t="s">
        <v>23169</v>
      </c>
    </row>
    <row r="117" spans="1:9">
      <c r="A117" s="1" t="s">
        <v>22739</v>
      </c>
      <c r="B117" s="1" t="s">
        <v>23170</v>
      </c>
      <c r="C117" s="1" t="s">
        <v>23171</v>
      </c>
      <c r="D117" s="1" t="s">
        <v>23172</v>
      </c>
      <c r="E117" s="1" t="s">
        <v>21</v>
      </c>
      <c r="F117" s="1" t="s">
        <v>23173</v>
      </c>
      <c r="G117" s="1" t="s">
        <v>15</v>
      </c>
      <c r="H117" s="1" t="s">
        <v>13966</v>
      </c>
      <c r="I117" s="1" t="s">
        <v>23174</v>
      </c>
    </row>
    <row r="118" spans="1:9">
      <c r="A118" s="1" t="s">
        <v>22739</v>
      </c>
      <c r="B118" s="1" t="s">
        <v>23175</v>
      </c>
      <c r="C118" s="1" t="s">
        <v>23176</v>
      </c>
      <c r="D118" s="1" t="s">
        <v>955</v>
      </c>
      <c r="E118" s="1" t="s">
        <v>955</v>
      </c>
      <c r="F118" s="1" t="s">
        <v>23177</v>
      </c>
      <c r="G118" s="1" t="s">
        <v>15</v>
      </c>
      <c r="H118" s="1" t="s">
        <v>13966</v>
      </c>
      <c r="I118" s="1" t="s">
        <v>23178</v>
      </c>
    </row>
    <row r="119" spans="1:9">
      <c r="A119" s="1" t="s">
        <v>22739</v>
      </c>
      <c r="B119" s="1" t="s">
        <v>23179</v>
      </c>
      <c r="C119" s="1"/>
      <c r="D119" s="1" t="s">
        <v>23180</v>
      </c>
      <c r="E119" s="1" t="s">
        <v>968</v>
      </c>
      <c r="F119" s="1" t="s">
        <v>23181</v>
      </c>
      <c r="G119" s="1" t="s">
        <v>15</v>
      </c>
      <c r="H119" s="1" t="s">
        <v>13966</v>
      </c>
      <c r="I119" s="1" t="s">
        <v>190</v>
      </c>
    </row>
    <row r="120" spans="1:9">
      <c r="A120" s="1" t="s">
        <v>22739</v>
      </c>
      <c r="B120" s="1" t="s">
        <v>23182</v>
      </c>
      <c r="C120" s="1" t="s">
        <v>23183</v>
      </c>
      <c r="D120" s="1" t="s">
        <v>955</v>
      </c>
      <c r="E120" s="1" t="s">
        <v>23184</v>
      </c>
      <c r="F120" s="1" t="s">
        <v>23185</v>
      </c>
      <c r="G120" s="1" t="s">
        <v>15</v>
      </c>
      <c r="H120" s="1" t="s">
        <v>13966</v>
      </c>
      <c r="I120" s="1" t="s">
        <v>23044</v>
      </c>
    </row>
    <row r="121" spans="1:9">
      <c r="A121" s="1" t="s">
        <v>22739</v>
      </c>
      <c r="B121" s="1" t="s">
        <v>23186</v>
      </c>
      <c r="C121" s="1" t="s">
        <v>23187</v>
      </c>
      <c r="D121" s="1" t="s">
        <v>955</v>
      </c>
      <c r="E121" s="1" t="s">
        <v>955</v>
      </c>
      <c r="F121" s="1" t="s">
        <v>23188</v>
      </c>
      <c r="G121" s="1" t="s">
        <v>15</v>
      </c>
      <c r="H121" s="1" t="s">
        <v>13966</v>
      </c>
      <c r="I121" s="1" t="s">
        <v>8106</v>
      </c>
    </row>
    <row r="122" spans="1:9">
      <c r="A122" s="1" t="s">
        <v>22739</v>
      </c>
      <c r="B122" s="1" t="s">
        <v>23189</v>
      </c>
      <c r="C122" s="1" t="s">
        <v>23190</v>
      </c>
      <c r="D122" s="1" t="s">
        <v>23191</v>
      </c>
      <c r="E122" s="1" t="s">
        <v>955</v>
      </c>
      <c r="F122" s="1" t="s">
        <v>23192</v>
      </c>
      <c r="G122" s="1" t="s">
        <v>15</v>
      </c>
      <c r="H122" s="1" t="s">
        <v>13966</v>
      </c>
      <c r="I122" s="1" t="s">
        <v>23193</v>
      </c>
    </row>
    <row r="123" spans="1:9">
      <c r="A123" s="1" t="s">
        <v>22739</v>
      </c>
      <c r="B123" s="1" t="s">
        <v>23194</v>
      </c>
      <c r="C123" s="1" t="s">
        <v>23195</v>
      </c>
      <c r="D123" s="1" t="s">
        <v>23196</v>
      </c>
      <c r="E123" s="1" t="s">
        <v>955</v>
      </c>
      <c r="F123" s="1" t="s">
        <v>23197</v>
      </c>
      <c r="G123" s="1" t="s">
        <v>15</v>
      </c>
      <c r="H123" s="1" t="s">
        <v>13966</v>
      </c>
      <c r="I123" s="1" t="s">
        <v>23198</v>
      </c>
    </row>
    <row r="124" spans="1:9">
      <c r="A124" s="1" t="s">
        <v>22739</v>
      </c>
      <c r="B124" s="1" t="s">
        <v>23199</v>
      </c>
      <c r="C124" s="1" t="s">
        <v>23200</v>
      </c>
      <c r="D124" s="1" t="s">
        <v>23201</v>
      </c>
      <c r="E124" s="1" t="s">
        <v>968</v>
      </c>
      <c r="F124" s="1" t="s">
        <v>23202</v>
      </c>
      <c r="G124" s="1" t="s">
        <v>15</v>
      </c>
      <c r="H124" s="1" t="s">
        <v>13966</v>
      </c>
      <c r="I124" s="1" t="s">
        <v>23203</v>
      </c>
    </row>
    <row r="125" spans="1:9">
      <c r="A125" s="1" t="s">
        <v>22739</v>
      </c>
      <c r="B125" s="1" t="s">
        <v>23204</v>
      </c>
      <c r="C125" s="1" t="s">
        <v>23205</v>
      </c>
      <c r="D125" s="1" t="s">
        <v>955</v>
      </c>
      <c r="E125" s="1" t="s">
        <v>955</v>
      </c>
      <c r="F125" s="1" t="s">
        <v>23206</v>
      </c>
      <c r="G125" s="1" t="s">
        <v>15</v>
      </c>
      <c r="H125" s="1" t="s">
        <v>13966</v>
      </c>
      <c r="I125" s="1" t="s">
        <v>23207</v>
      </c>
    </row>
    <row r="126" spans="1:9">
      <c r="A126" s="1" t="s">
        <v>22739</v>
      </c>
      <c r="B126" s="1" t="s">
        <v>23208</v>
      </c>
      <c r="C126" s="1" t="s">
        <v>19990</v>
      </c>
      <c r="D126" s="1" t="s">
        <v>23209</v>
      </c>
      <c r="E126" s="1" t="s">
        <v>968</v>
      </c>
      <c r="F126" s="1" t="s">
        <v>23210</v>
      </c>
      <c r="G126" s="1" t="s">
        <v>15</v>
      </c>
      <c r="H126" s="1" t="s">
        <v>13966</v>
      </c>
      <c r="I126" s="1" t="s">
        <v>23073</v>
      </c>
    </row>
    <row r="127" spans="1:9">
      <c r="A127" s="1" t="s">
        <v>22739</v>
      </c>
      <c r="B127" s="1" t="s">
        <v>23211</v>
      </c>
      <c r="C127" s="1" t="s">
        <v>23212</v>
      </c>
      <c r="D127" s="1" t="s">
        <v>23213</v>
      </c>
      <c r="E127" s="1" t="s">
        <v>78</v>
      </c>
      <c r="F127" s="1" t="s">
        <v>23214</v>
      </c>
      <c r="G127" s="1" t="s">
        <v>15</v>
      </c>
      <c r="H127" s="1" t="s">
        <v>13966</v>
      </c>
      <c r="I127" s="1" t="s">
        <v>3473</v>
      </c>
    </row>
    <row r="128" spans="1:9">
      <c r="A128" s="1" t="s">
        <v>22739</v>
      </c>
      <c r="B128" s="1" t="s">
        <v>23215</v>
      </c>
      <c r="C128" s="1" t="s">
        <v>23216</v>
      </c>
      <c r="D128" s="1" t="s">
        <v>23217</v>
      </c>
      <c r="E128" s="1" t="s">
        <v>987</v>
      </c>
      <c r="F128" s="1" t="s">
        <v>23218</v>
      </c>
      <c r="G128" s="1" t="s">
        <v>15</v>
      </c>
      <c r="H128" s="1" t="s">
        <v>13966</v>
      </c>
      <c r="I128" s="1" t="s">
        <v>23219</v>
      </c>
    </row>
    <row r="129" spans="1:9">
      <c r="A129" s="1" t="s">
        <v>22739</v>
      </c>
      <c r="B129" s="1" t="s">
        <v>23220</v>
      </c>
      <c r="C129" s="1" t="s">
        <v>22874</v>
      </c>
      <c r="D129" s="1" t="s">
        <v>23221</v>
      </c>
      <c r="E129" s="1" t="s">
        <v>97</v>
      </c>
      <c r="F129" s="1" t="s">
        <v>23222</v>
      </c>
      <c r="G129" s="1" t="s">
        <v>15</v>
      </c>
      <c r="H129" s="1" t="s">
        <v>13966</v>
      </c>
      <c r="I129" s="1" t="s">
        <v>1480</v>
      </c>
    </row>
    <row r="130" spans="1:9">
      <c r="A130" s="1" t="s">
        <v>22739</v>
      </c>
      <c r="B130" s="1" t="s">
        <v>23223</v>
      </c>
      <c r="C130" s="1" t="s">
        <v>23224</v>
      </c>
      <c r="D130" s="1" t="s">
        <v>23225</v>
      </c>
      <c r="E130" s="1" t="s">
        <v>5862</v>
      </c>
      <c r="F130" s="1" t="s">
        <v>23226</v>
      </c>
      <c r="G130" s="1" t="s">
        <v>15</v>
      </c>
      <c r="H130" s="1" t="s">
        <v>13966</v>
      </c>
      <c r="I130" s="1" t="s">
        <v>23163</v>
      </c>
    </row>
    <row r="131" spans="1:9">
      <c r="A131" s="1" t="s">
        <v>22739</v>
      </c>
      <c r="B131" s="1" t="s">
        <v>23227</v>
      </c>
      <c r="C131" s="1" t="s">
        <v>23228</v>
      </c>
      <c r="D131" s="1" t="s">
        <v>23229</v>
      </c>
      <c r="E131" s="1" t="s">
        <v>968</v>
      </c>
      <c r="F131" s="1" t="s">
        <v>23230</v>
      </c>
      <c r="G131" s="1" t="s">
        <v>15</v>
      </c>
      <c r="H131" s="1" t="s">
        <v>13966</v>
      </c>
      <c r="I131" s="1" t="s">
        <v>1438</v>
      </c>
    </row>
    <row r="132" spans="1:9">
      <c r="A132" s="1" t="s">
        <v>22739</v>
      </c>
      <c r="B132" s="1" t="s">
        <v>23231</v>
      </c>
      <c r="C132" s="1" t="s">
        <v>23232</v>
      </c>
      <c r="D132" s="1" t="s">
        <v>23233</v>
      </c>
      <c r="E132" s="1" t="s">
        <v>103</v>
      </c>
      <c r="F132" s="1" t="s">
        <v>23234</v>
      </c>
      <c r="G132" s="1" t="s">
        <v>15</v>
      </c>
      <c r="H132" s="1" t="s">
        <v>13966</v>
      </c>
      <c r="I132" s="1" t="s">
        <v>6024</v>
      </c>
    </row>
    <row r="133" spans="1:9">
      <c r="A133" s="1" t="s">
        <v>22739</v>
      </c>
      <c r="B133" s="1" t="s">
        <v>23235</v>
      </c>
      <c r="C133" s="1" t="s">
        <v>23236</v>
      </c>
      <c r="D133" s="1" t="s">
        <v>23237</v>
      </c>
      <c r="E133" s="1" t="s">
        <v>97</v>
      </c>
      <c r="F133" s="1" t="s">
        <v>23238</v>
      </c>
      <c r="G133" s="1" t="s">
        <v>15</v>
      </c>
      <c r="H133" s="1" t="s">
        <v>13966</v>
      </c>
      <c r="I133" s="1" t="s">
        <v>514</v>
      </c>
    </row>
    <row r="134" spans="1:9">
      <c r="A134" s="1" t="s">
        <v>22739</v>
      </c>
      <c r="B134" s="1" t="s">
        <v>23239</v>
      </c>
      <c r="C134" s="1" t="s">
        <v>23240</v>
      </c>
      <c r="D134" s="1" t="s">
        <v>23241</v>
      </c>
      <c r="E134" s="1"/>
      <c r="F134" s="1" t="s">
        <v>23242</v>
      </c>
      <c r="G134" s="1" t="s">
        <v>15</v>
      </c>
      <c r="H134" s="1" t="s">
        <v>13966</v>
      </c>
      <c r="I134" s="1" t="s">
        <v>887</v>
      </c>
    </row>
    <row r="135" spans="1:9">
      <c r="A135" s="1" t="s">
        <v>22739</v>
      </c>
      <c r="B135" s="1" t="s">
        <v>23243</v>
      </c>
      <c r="C135" s="1" t="s">
        <v>23244</v>
      </c>
      <c r="D135" s="1" t="s">
        <v>23245</v>
      </c>
      <c r="E135" s="1"/>
      <c r="F135" s="1" t="s">
        <v>23246</v>
      </c>
      <c r="G135" s="1" t="s">
        <v>15</v>
      </c>
      <c r="H135" s="1" t="s">
        <v>13966</v>
      </c>
      <c r="I135" s="1" t="s">
        <v>887</v>
      </c>
    </row>
    <row r="136" spans="1:9">
      <c r="A136" s="1" t="s">
        <v>22739</v>
      </c>
      <c r="B136" s="1" t="s">
        <v>23247</v>
      </c>
      <c r="C136" s="1" t="s">
        <v>23248</v>
      </c>
      <c r="D136" s="1" t="s">
        <v>23249</v>
      </c>
      <c r="E136" s="1"/>
      <c r="F136" s="1" t="s">
        <v>23250</v>
      </c>
      <c r="G136" s="1" t="s">
        <v>15</v>
      </c>
      <c r="H136" s="1" t="s">
        <v>13966</v>
      </c>
      <c r="I136" s="1" t="s">
        <v>882</v>
      </c>
    </row>
    <row r="137" spans="1:9">
      <c r="A137" s="1" t="s">
        <v>22739</v>
      </c>
      <c r="B137" s="1" t="s">
        <v>23251</v>
      </c>
      <c r="C137" s="1" t="s">
        <v>23252</v>
      </c>
      <c r="D137" s="1" t="s">
        <v>23253</v>
      </c>
      <c r="E137" s="1"/>
      <c r="F137" s="1" t="s">
        <v>23254</v>
      </c>
      <c r="G137" s="1" t="s">
        <v>15</v>
      </c>
      <c r="H137" s="1" t="s">
        <v>13966</v>
      </c>
      <c r="I137" s="1" t="s">
        <v>906</v>
      </c>
    </row>
    <row r="138" spans="1:9">
      <c r="A138" s="1" t="s">
        <v>22739</v>
      </c>
      <c r="B138" s="1" t="s">
        <v>23255</v>
      </c>
      <c r="C138" s="1" t="s">
        <v>23256</v>
      </c>
      <c r="D138" s="1" t="s">
        <v>23257</v>
      </c>
      <c r="E138" s="1"/>
      <c r="F138" s="1" t="s">
        <v>23258</v>
      </c>
      <c r="G138" s="1" t="s">
        <v>15</v>
      </c>
      <c r="H138" s="1" t="s">
        <v>13966</v>
      </c>
      <c r="I138" s="1" t="s">
        <v>882</v>
      </c>
    </row>
    <row r="139" spans="1:9">
      <c r="A139" s="1" t="s">
        <v>22739</v>
      </c>
      <c r="B139" s="1" t="s">
        <v>23259</v>
      </c>
      <c r="C139" s="1" t="s">
        <v>23260</v>
      </c>
      <c r="D139" s="1" t="s">
        <v>23261</v>
      </c>
      <c r="E139" s="1"/>
      <c r="F139" s="1" t="s">
        <v>23262</v>
      </c>
      <c r="G139" s="1" t="s">
        <v>15</v>
      </c>
      <c r="H139" s="1" t="s">
        <v>13966</v>
      </c>
      <c r="I139" s="1" t="s">
        <v>882</v>
      </c>
    </row>
    <row r="140" spans="1:9">
      <c r="A140" s="1" t="s">
        <v>22739</v>
      </c>
      <c r="B140" s="1" t="s">
        <v>23263</v>
      </c>
      <c r="C140" s="1" t="s">
        <v>23264</v>
      </c>
      <c r="D140" s="1" t="s">
        <v>23265</v>
      </c>
      <c r="E140" s="1"/>
      <c r="F140" s="1" t="s">
        <v>23266</v>
      </c>
      <c r="G140" s="1" t="s">
        <v>15</v>
      </c>
      <c r="H140" s="1" t="s">
        <v>13966</v>
      </c>
      <c r="I140" s="1" t="s">
        <v>882</v>
      </c>
    </row>
    <row r="141" spans="1:9">
      <c r="A141" s="1" t="s">
        <v>22739</v>
      </c>
      <c r="B141" s="1" t="s">
        <v>23267</v>
      </c>
      <c r="C141" s="1" t="s">
        <v>23268</v>
      </c>
      <c r="D141" s="1" t="s">
        <v>23269</v>
      </c>
      <c r="E141" s="1"/>
      <c r="F141" s="1" t="s">
        <v>23270</v>
      </c>
      <c r="G141" s="1" t="s">
        <v>15</v>
      </c>
      <c r="H141" s="1" t="s">
        <v>13966</v>
      </c>
      <c r="I141" s="1" t="s">
        <v>882</v>
      </c>
    </row>
    <row r="142" spans="1:9">
      <c r="A142" s="1" t="s">
        <v>22739</v>
      </c>
      <c r="B142" s="1" t="s">
        <v>23271</v>
      </c>
      <c r="C142" s="1" t="s">
        <v>23272</v>
      </c>
      <c r="D142" s="1" t="s">
        <v>23273</v>
      </c>
      <c r="E142" s="1"/>
      <c r="F142" s="1" t="s">
        <v>23274</v>
      </c>
      <c r="G142" s="1" t="s">
        <v>15</v>
      </c>
      <c r="H142" s="1" t="s">
        <v>13966</v>
      </c>
      <c r="I142" s="1" t="s">
        <v>1663</v>
      </c>
    </row>
    <row r="143" spans="1:9">
      <c r="A143" s="1" t="s">
        <v>22739</v>
      </c>
      <c r="B143" s="1" t="s">
        <v>23275</v>
      </c>
      <c r="C143" s="1" t="s">
        <v>23276</v>
      </c>
      <c r="D143" s="1" t="s">
        <v>23277</v>
      </c>
      <c r="E143" s="1"/>
      <c r="F143" s="1" t="s">
        <v>23278</v>
      </c>
      <c r="G143" s="1" t="s">
        <v>15</v>
      </c>
      <c r="H143" s="1" t="s">
        <v>13966</v>
      </c>
      <c r="I143" s="1" t="s">
        <v>1645</v>
      </c>
    </row>
    <row r="144" spans="1:9">
      <c r="A144" s="1" t="s">
        <v>22739</v>
      </c>
      <c r="B144" s="1" t="s">
        <v>23279</v>
      </c>
      <c r="C144" s="1" t="s">
        <v>23280</v>
      </c>
      <c r="D144" s="1" t="s">
        <v>23281</v>
      </c>
      <c r="E144" s="1"/>
      <c r="F144" s="1" t="s">
        <v>23282</v>
      </c>
      <c r="G144" s="1" t="s">
        <v>15</v>
      </c>
      <c r="H144" s="1" t="s">
        <v>13966</v>
      </c>
      <c r="I144" s="1" t="s">
        <v>1663</v>
      </c>
    </row>
    <row r="145" spans="1:9">
      <c r="A145" s="1" t="s">
        <v>22739</v>
      </c>
      <c r="B145" s="1" t="s">
        <v>23283</v>
      </c>
      <c r="C145" s="1" t="s">
        <v>23284</v>
      </c>
      <c r="D145" s="1" t="s">
        <v>23285</v>
      </c>
      <c r="E145" s="1"/>
      <c r="F145" s="1" t="s">
        <v>23286</v>
      </c>
      <c r="G145" s="1" t="s">
        <v>15</v>
      </c>
      <c r="H145" s="1" t="s">
        <v>13966</v>
      </c>
      <c r="I145" s="1" t="s">
        <v>1663</v>
      </c>
    </row>
    <row r="146" spans="1:9">
      <c r="A146" s="1" t="s">
        <v>22739</v>
      </c>
      <c r="B146" s="1" t="s">
        <v>23287</v>
      </c>
      <c r="C146" s="1" t="s">
        <v>23288</v>
      </c>
      <c r="D146" s="1" t="s">
        <v>23289</v>
      </c>
      <c r="E146" s="1" t="s">
        <v>402</v>
      </c>
      <c r="F146" s="1" t="s">
        <v>23290</v>
      </c>
      <c r="G146" s="1" t="s">
        <v>15</v>
      </c>
      <c r="H146" s="1" t="s">
        <v>13966</v>
      </c>
      <c r="I146" s="1" t="s">
        <v>916</v>
      </c>
    </row>
    <row r="147" spans="1:9">
      <c r="A147" s="1" t="s">
        <v>22739</v>
      </c>
      <c r="B147" s="1" t="s">
        <v>23291</v>
      </c>
      <c r="C147" s="1" t="s">
        <v>23292</v>
      </c>
      <c r="D147" s="1" t="s">
        <v>23293</v>
      </c>
      <c r="E147" s="1"/>
      <c r="F147" s="1" t="s">
        <v>23294</v>
      </c>
      <c r="G147" s="1" t="s">
        <v>15</v>
      </c>
      <c r="H147" s="1" t="s">
        <v>13966</v>
      </c>
      <c r="I147" s="1" t="s">
        <v>882</v>
      </c>
    </row>
    <row r="148" spans="1:9">
      <c r="A148" s="1" t="s">
        <v>22739</v>
      </c>
      <c r="B148" s="1" t="s">
        <v>23295</v>
      </c>
      <c r="C148" s="1" t="s">
        <v>23296</v>
      </c>
      <c r="D148" s="1" t="s">
        <v>23297</v>
      </c>
      <c r="E148" s="1"/>
      <c r="F148" s="1" t="s">
        <v>23298</v>
      </c>
      <c r="G148" s="1" t="s">
        <v>15</v>
      </c>
      <c r="H148" s="1" t="s">
        <v>13966</v>
      </c>
      <c r="I148" s="1" t="s">
        <v>1663</v>
      </c>
    </row>
    <row r="149" spans="1:9">
      <c r="A149" s="1" t="s">
        <v>22739</v>
      </c>
      <c r="B149" s="1" t="s">
        <v>23299</v>
      </c>
      <c r="C149" s="1" t="s">
        <v>23300</v>
      </c>
      <c r="D149" s="1" t="s">
        <v>23301</v>
      </c>
      <c r="E149" s="1"/>
      <c r="F149" s="1" t="s">
        <v>23302</v>
      </c>
      <c r="G149" s="1" t="s">
        <v>15</v>
      </c>
      <c r="H149" s="1" t="s">
        <v>13966</v>
      </c>
      <c r="I149" s="1" t="s">
        <v>916</v>
      </c>
    </row>
    <row r="150" spans="1:9">
      <c r="A150" s="1" t="s">
        <v>22739</v>
      </c>
      <c r="B150" s="1" t="s">
        <v>23303</v>
      </c>
      <c r="C150" s="1" t="s">
        <v>23304</v>
      </c>
      <c r="D150" s="1" t="s">
        <v>23305</v>
      </c>
      <c r="E150" s="1"/>
      <c r="F150" s="1" t="s">
        <v>23306</v>
      </c>
      <c r="G150" s="1" t="s">
        <v>15</v>
      </c>
      <c r="H150" s="1" t="s">
        <v>13966</v>
      </c>
      <c r="I150" s="1" t="s">
        <v>1658</v>
      </c>
    </row>
    <row r="151" spans="1:9">
      <c r="A151" s="1" t="s">
        <v>22739</v>
      </c>
      <c r="B151" s="1" t="s">
        <v>23307</v>
      </c>
      <c r="C151" s="1" t="s">
        <v>23308</v>
      </c>
      <c r="D151" s="1" t="s">
        <v>23309</v>
      </c>
      <c r="E151" s="1"/>
      <c r="F151" s="1" t="s">
        <v>23310</v>
      </c>
      <c r="G151" s="1" t="s">
        <v>15</v>
      </c>
      <c r="H151" s="1" t="s">
        <v>13966</v>
      </c>
      <c r="I151" s="1" t="s">
        <v>916</v>
      </c>
    </row>
    <row r="152" spans="1:9">
      <c r="A152" s="1" t="s">
        <v>22739</v>
      </c>
      <c r="B152" s="1" t="s">
        <v>23311</v>
      </c>
      <c r="C152" s="1" t="s">
        <v>23312</v>
      </c>
      <c r="D152" s="1" t="s">
        <v>23313</v>
      </c>
      <c r="E152" s="1"/>
      <c r="F152" s="1" t="s">
        <v>23314</v>
      </c>
      <c r="G152" s="1" t="s">
        <v>15</v>
      </c>
      <c r="H152" s="1" t="s">
        <v>13966</v>
      </c>
      <c r="I152" s="1" t="s">
        <v>916</v>
      </c>
    </row>
    <row r="153" spans="1:9">
      <c r="A153" s="1" t="s">
        <v>22739</v>
      </c>
      <c r="B153" s="1" t="s">
        <v>23315</v>
      </c>
      <c r="C153" s="1" t="s">
        <v>23316</v>
      </c>
      <c r="D153" s="1" t="s">
        <v>23317</v>
      </c>
      <c r="E153" s="1"/>
      <c r="F153" s="1" t="s">
        <v>23318</v>
      </c>
      <c r="G153" s="1" t="s">
        <v>15</v>
      </c>
      <c r="H153" s="1" t="s">
        <v>13966</v>
      </c>
      <c r="I153" s="1" t="s">
        <v>916</v>
      </c>
    </row>
    <row r="154" spans="1:9">
      <c r="A154" s="1" t="s">
        <v>22739</v>
      </c>
      <c r="B154" s="1" t="s">
        <v>23319</v>
      </c>
      <c r="C154" s="1" t="s">
        <v>8791</v>
      </c>
      <c r="D154" s="1" t="s">
        <v>23320</v>
      </c>
      <c r="E154" s="1"/>
      <c r="F154" s="1" t="s">
        <v>23321</v>
      </c>
      <c r="G154" s="1" t="s">
        <v>15</v>
      </c>
      <c r="H154" s="1" t="s">
        <v>13966</v>
      </c>
      <c r="I154" s="1" t="s">
        <v>1663</v>
      </c>
    </row>
    <row r="155" spans="1:9">
      <c r="A155" s="1" t="s">
        <v>22739</v>
      </c>
      <c r="B155" s="1" t="s">
        <v>23322</v>
      </c>
      <c r="C155" s="1" t="s">
        <v>23323</v>
      </c>
      <c r="D155" s="1" t="s">
        <v>23324</v>
      </c>
      <c r="E155" s="1"/>
      <c r="F155" s="1" t="s">
        <v>23325</v>
      </c>
      <c r="G155" s="1" t="s">
        <v>15</v>
      </c>
      <c r="H155" s="1" t="s">
        <v>13966</v>
      </c>
      <c r="I155" s="1" t="s">
        <v>916</v>
      </c>
    </row>
    <row r="156" spans="1:9">
      <c r="A156" s="1" t="s">
        <v>22739</v>
      </c>
      <c r="B156" s="1" t="s">
        <v>23326</v>
      </c>
      <c r="C156" s="1" t="s">
        <v>23327</v>
      </c>
      <c r="D156" s="1" t="s">
        <v>23328</v>
      </c>
      <c r="E156" s="1" t="s">
        <v>54</v>
      </c>
      <c r="F156" s="1" t="s">
        <v>23329</v>
      </c>
      <c r="G156" s="1" t="s">
        <v>15</v>
      </c>
      <c r="H156" s="1" t="s">
        <v>13966</v>
      </c>
      <c r="I156" s="1" t="s">
        <v>1645</v>
      </c>
    </row>
    <row r="157" spans="1:9">
      <c r="A157" s="1" t="s">
        <v>22739</v>
      </c>
      <c r="B157" s="1" t="s">
        <v>23330</v>
      </c>
      <c r="C157" s="1" t="s">
        <v>23331</v>
      </c>
      <c r="D157" s="1" t="s">
        <v>23332</v>
      </c>
      <c r="E157" s="1"/>
      <c r="F157" s="1" t="s">
        <v>23333</v>
      </c>
      <c r="G157" s="1" t="s">
        <v>15</v>
      </c>
      <c r="H157" s="1" t="s">
        <v>13966</v>
      </c>
      <c r="I157" s="1" t="s">
        <v>1645</v>
      </c>
    </row>
    <row r="158" spans="1:9">
      <c r="A158" s="1" t="s">
        <v>22739</v>
      </c>
      <c r="B158" s="1" t="s">
        <v>23334</v>
      </c>
      <c r="C158" s="1" t="s">
        <v>23335</v>
      </c>
      <c r="D158" s="1" t="s">
        <v>23336</v>
      </c>
      <c r="E158" s="1"/>
      <c r="F158" s="1" t="s">
        <v>23337</v>
      </c>
      <c r="G158" s="1" t="s">
        <v>15</v>
      </c>
      <c r="H158" s="1" t="s">
        <v>13966</v>
      </c>
      <c r="I158" s="1" t="s">
        <v>916</v>
      </c>
    </row>
    <row r="159" spans="1:9">
      <c r="A159" s="1" t="s">
        <v>22739</v>
      </c>
      <c r="B159" s="1" t="s">
        <v>23338</v>
      </c>
      <c r="C159" s="1" t="s">
        <v>23339</v>
      </c>
      <c r="D159" s="1" t="s">
        <v>23340</v>
      </c>
      <c r="E159" s="1" t="s">
        <v>135</v>
      </c>
      <c r="F159" s="1" t="s">
        <v>23341</v>
      </c>
      <c r="G159" s="1" t="s">
        <v>15</v>
      </c>
      <c r="H159" s="1" t="s">
        <v>13966</v>
      </c>
      <c r="I159" s="1" t="s">
        <v>882</v>
      </c>
    </row>
    <row r="160" spans="1:9">
      <c r="A160" s="1" t="s">
        <v>22739</v>
      </c>
      <c r="B160" s="1" t="s">
        <v>23342</v>
      </c>
      <c r="C160" s="1" t="s">
        <v>23284</v>
      </c>
      <c r="D160" s="1" t="s">
        <v>23343</v>
      </c>
      <c r="E160" s="1"/>
      <c r="F160" s="1" t="s">
        <v>23344</v>
      </c>
      <c r="G160" s="1" t="s">
        <v>15</v>
      </c>
      <c r="H160" s="1" t="s">
        <v>13966</v>
      </c>
      <c r="I160" s="1" t="s">
        <v>928</v>
      </c>
    </row>
    <row r="161" spans="1:9">
      <c r="A161" s="1" t="s">
        <v>22739</v>
      </c>
      <c r="B161" s="1" t="s">
        <v>23345</v>
      </c>
      <c r="C161" s="1" t="s">
        <v>23346</v>
      </c>
      <c r="D161" s="1" t="s">
        <v>23347</v>
      </c>
      <c r="E161" s="1"/>
      <c r="F161" s="1" t="s">
        <v>23348</v>
      </c>
      <c r="G161" s="1" t="s">
        <v>15</v>
      </c>
      <c r="H161" s="1" t="s">
        <v>13966</v>
      </c>
      <c r="I161" s="1" t="s">
        <v>1658</v>
      </c>
    </row>
    <row r="162" spans="1:9">
      <c r="A162" s="1" t="s">
        <v>22739</v>
      </c>
      <c r="B162" s="1" t="s">
        <v>23349</v>
      </c>
      <c r="C162" s="1" t="s">
        <v>23350</v>
      </c>
      <c r="D162" s="1" t="s">
        <v>23351</v>
      </c>
      <c r="E162" s="1"/>
      <c r="F162" s="1" t="s">
        <v>23352</v>
      </c>
      <c r="G162" s="1" t="s">
        <v>15</v>
      </c>
      <c r="H162" s="1" t="s">
        <v>13966</v>
      </c>
      <c r="I162" s="1" t="s">
        <v>1645</v>
      </c>
    </row>
    <row r="163" spans="1:9">
      <c r="A163" s="1" t="s">
        <v>22739</v>
      </c>
      <c r="B163" s="1" t="s">
        <v>23353</v>
      </c>
      <c r="C163" s="1" t="s">
        <v>23354</v>
      </c>
      <c r="D163" s="1" t="s">
        <v>23355</v>
      </c>
      <c r="E163" s="1"/>
      <c r="F163" s="1" t="s">
        <v>23356</v>
      </c>
      <c r="G163" s="1" t="s">
        <v>15</v>
      </c>
      <c r="H163" s="1" t="s">
        <v>13966</v>
      </c>
      <c r="I163" s="1" t="s">
        <v>916</v>
      </c>
    </row>
    <row r="164" spans="1:9">
      <c r="A164" s="1" t="s">
        <v>22739</v>
      </c>
      <c r="B164" s="1" t="s">
        <v>23357</v>
      </c>
      <c r="C164" s="1" t="s">
        <v>23358</v>
      </c>
      <c r="D164" s="1" t="s">
        <v>23359</v>
      </c>
      <c r="E164" s="1"/>
      <c r="F164" s="1" t="s">
        <v>23360</v>
      </c>
      <c r="G164" s="1" t="s">
        <v>15</v>
      </c>
      <c r="H164" s="1" t="s">
        <v>13966</v>
      </c>
      <c r="I164" s="1" t="s">
        <v>1658</v>
      </c>
    </row>
    <row r="165" spans="1:9">
      <c r="A165" s="1" t="s">
        <v>22739</v>
      </c>
      <c r="B165" s="1" t="s">
        <v>23361</v>
      </c>
      <c r="C165" s="1" t="s">
        <v>23362</v>
      </c>
      <c r="D165" s="1" t="s">
        <v>23363</v>
      </c>
      <c r="E165" s="1" t="s">
        <v>135</v>
      </c>
      <c r="F165" s="1" t="s">
        <v>23364</v>
      </c>
      <c r="G165" s="1" t="s">
        <v>15</v>
      </c>
      <c r="H165" s="1" t="s">
        <v>13966</v>
      </c>
      <c r="I165" s="1" t="s">
        <v>1680</v>
      </c>
    </row>
    <row r="166" spans="1:9">
      <c r="A166" s="1" t="s">
        <v>22739</v>
      </c>
      <c r="B166" s="1" t="s">
        <v>23365</v>
      </c>
      <c r="C166" s="1" t="s">
        <v>23366</v>
      </c>
      <c r="D166" s="1" t="s">
        <v>23367</v>
      </c>
      <c r="E166" s="1"/>
      <c r="F166" s="1" t="s">
        <v>23368</v>
      </c>
      <c r="G166" s="1" t="s">
        <v>15</v>
      </c>
      <c r="H166" s="1" t="s">
        <v>13966</v>
      </c>
      <c r="I166" s="1" t="s">
        <v>882</v>
      </c>
    </row>
    <row r="167" spans="1:9">
      <c r="A167" s="1" t="s">
        <v>22739</v>
      </c>
      <c r="B167" s="1" t="s">
        <v>23369</v>
      </c>
      <c r="C167" s="1" t="s">
        <v>23370</v>
      </c>
      <c r="D167" s="1" t="s">
        <v>23371</v>
      </c>
      <c r="E167" s="1"/>
      <c r="F167" s="1" t="s">
        <v>23372</v>
      </c>
      <c r="G167" s="1" t="s">
        <v>15</v>
      </c>
      <c r="H167" s="1" t="s">
        <v>13966</v>
      </c>
      <c r="I167" s="1" t="s">
        <v>882</v>
      </c>
    </row>
    <row r="168" spans="1:9">
      <c r="A168" s="1" t="s">
        <v>22739</v>
      </c>
      <c r="B168" s="1" t="s">
        <v>23373</v>
      </c>
      <c r="C168" s="1" t="s">
        <v>23374</v>
      </c>
      <c r="D168" s="1" t="s">
        <v>23375</v>
      </c>
      <c r="E168" s="1"/>
      <c r="F168" s="1" t="s">
        <v>23376</v>
      </c>
      <c r="G168" s="1" t="s">
        <v>15</v>
      </c>
      <c r="H168" s="1" t="s">
        <v>13966</v>
      </c>
      <c r="I168" s="1" t="s">
        <v>928</v>
      </c>
    </row>
    <row r="169" spans="1:9">
      <c r="A169" s="1" t="s">
        <v>22739</v>
      </c>
      <c r="B169" s="1" t="s">
        <v>23377</v>
      </c>
      <c r="C169" s="1" t="s">
        <v>23378</v>
      </c>
      <c r="D169" s="1" t="s">
        <v>23379</v>
      </c>
      <c r="E169" s="1"/>
      <c r="F169" s="1" t="s">
        <v>23380</v>
      </c>
      <c r="G169" s="1" t="s">
        <v>15</v>
      </c>
      <c r="H169" s="1" t="s">
        <v>13966</v>
      </c>
      <c r="I169" s="1" t="s">
        <v>1680</v>
      </c>
    </row>
    <row r="170" spans="1:9">
      <c r="A170" s="1" t="s">
        <v>22739</v>
      </c>
      <c r="B170" s="1" t="s">
        <v>23381</v>
      </c>
      <c r="C170" s="1" t="s">
        <v>23382</v>
      </c>
      <c r="D170" s="1" t="s">
        <v>23383</v>
      </c>
      <c r="E170" s="1"/>
      <c r="F170" s="1" t="s">
        <v>23384</v>
      </c>
      <c r="G170" s="1" t="s">
        <v>15</v>
      </c>
      <c r="H170" s="1" t="s">
        <v>13966</v>
      </c>
      <c r="I170" s="1" t="s">
        <v>928</v>
      </c>
    </row>
    <row r="171" spans="1:9">
      <c r="A171" s="1" t="s">
        <v>22739</v>
      </c>
      <c r="B171" s="1" t="s">
        <v>23385</v>
      </c>
      <c r="C171" s="1" t="s">
        <v>23386</v>
      </c>
      <c r="D171" s="1" t="s">
        <v>23387</v>
      </c>
      <c r="E171" s="1" t="s">
        <v>1192</v>
      </c>
      <c r="F171" s="1" t="s">
        <v>23388</v>
      </c>
      <c r="G171" s="1" t="s">
        <v>15</v>
      </c>
      <c r="H171" s="1" t="s">
        <v>13966</v>
      </c>
      <c r="I171" s="1" t="s">
        <v>1658</v>
      </c>
    </row>
    <row r="172" spans="1:9">
      <c r="A172" s="1" t="s">
        <v>22739</v>
      </c>
      <c r="B172" s="1" t="s">
        <v>23389</v>
      </c>
      <c r="C172" s="1" t="s">
        <v>23390</v>
      </c>
      <c r="D172" s="1" t="s">
        <v>23391</v>
      </c>
      <c r="E172" s="1" t="s">
        <v>22555</v>
      </c>
      <c r="F172" s="1" t="s">
        <v>23392</v>
      </c>
      <c r="G172" s="1" t="s">
        <v>15</v>
      </c>
      <c r="H172" s="1" t="s">
        <v>13966</v>
      </c>
      <c r="I172" s="1" t="s">
        <v>1680</v>
      </c>
    </row>
    <row r="173" spans="1:9">
      <c r="A173" s="1" t="s">
        <v>22739</v>
      </c>
      <c r="B173" s="1" t="s">
        <v>23393</v>
      </c>
      <c r="C173" s="1" t="s">
        <v>23394</v>
      </c>
      <c r="D173" s="1" t="s">
        <v>23395</v>
      </c>
      <c r="E173" s="1"/>
      <c r="F173" s="1" t="s">
        <v>23396</v>
      </c>
      <c r="G173" s="1" t="s">
        <v>15</v>
      </c>
      <c r="H173" s="1" t="s">
        <v>13966</v>
      </c>
      <c r="I173" s="1" t="s">
        <v>1645</v>
      </c>
    </row>
    <row r="174" spans="1:9">
      <c r="A174" s="1" t="s">
        <v>22739</v>
      </c>
      <c r="B174" s="1" t="s">
        <v>23397</v>
      </c>
      <c r="C174" s="1" t="s">
        <v>23398</v>
      </c>
      <c r="D174" s="1" t="s">
        <v>23399</v>
      </c>
      <c r="E174" s="1"/>
      <c r="F174" s="1" t="s">
        <v>23400</v>
      </c>
      <c r="G174" s="1" t="s">
        <v>15</v>
      </c>
      <c r="H174" s="1" t="s">
        <v>13966</v>
      </c>
      <c r="I174" s="1" t="s">
        <v>916</v>
      </c>
    </row>
    <row r="175" spans="1:9">
      <c r="A175" s="1" t="s">
        <v>22739</v>
      </c>
      <c r="B175" s="1" t="s">
        <v>23401</v>
      </c>
      <c r="C175" s="1" t="s">
        <v>23402</v>
      </c>
      <c r="D175" s="1" t="s">
        <v>23403</v>
      </c>
      <c r="E175" s="1"/>
      <c r="F175" s="1" t="s">
        <v>23404</v>
      </c>
      <c r="G175" s="1" t="s">
        <v>15</v>
      </c>
      <c r="H175" s="1" t="s">
        <v>13966</v>
      </c>
      <c r="I175" s="1" t="s">
        <v>1645</v>
      </c>
    </row>
    <row r="176" spans="1:9">
      <c r="A176" s="1" t="s">
        <v>22739</v>
      </c>
      <c r="B176" s="1" t="s">
        <v>23405</v>
      </c>
      <c r="C176" s="1" t="s">
        <v>23406</v>
      </c>
      <c r="D176" s="1" t="s">
        <v>23407</v>
      </c>
      <c r="E176" s="1"/>
      <c r="F176" s="1" t="s">
        <v>23408</v>
      </c>
      <c r="G176" s="1" t="s">
        <v>15</v>
      </c>
      <c r="H176" s="1" t="s">
        <v>13966</v>
      </c>
      <c r="I176" s="1" t="s">
        <v>1658</v>
      </c>
    </row>
    <row r="177" spans="1:9">
      <c r="A177" s="1" t="s">
        <v>22739</v>
      </c>
      <c r="B177" s="1" t="s">
        <v>23409</v>
      </c>
      <c r="C177" s="1" t="s">
        <v>23410</v>
      </c>
      <c r="D177" s="1" t="s">
        <v>23411</v>
      </c>
      <c r="E177" s="1"/>
      <c r="F177" s="1" t="s">
        <v>23412</v>
      </c>
      <c r="G177" s="1" t="s">
        <v>15</v>
      </c>
      <c r="H177" s="1" t="s">
        <v>13966</v>
      </c>
      <c r="I177" s="1" t="s">
        <v>882</v>
      </c>
    </row>
    <row r="178" spans="1:9">
      <c r="A178" s="1" t="s">
        <v>22739</v>
      </c>
      <c r="B178" s="1" t="s">
        <v>23413</v>
      </c>
      <c r="C178" s="1" t="s">
        <v>8507</v>
      </c>
      <c r="D178" s="1" t="s">
        <v>23414</v>
      </c>
      <c r="E178" s="1"/>
      <c r="F178" s="1" t="s">
        <v>23415</v>
      </c>
      <c r="G178" s="1" t="s">
        <v>15</v>
      </c>
      <c r="H178" s="1" t="s">
        <v>13966</v>
      </c>
      <c r="I178" s="1" t="s">
        <v>928</v>
      </c>
    </row>
    <row r="179" spans="1:9">
      <c r="A179" s="1" t="s">
        <v>22739</v>
      </c>
      <c r="B179" s="1" t="s">
        <v>23416</v>
      </c>
      <c r="C179" s="1" t="s">
        <v>23417</v>
      </c>
      <c r="D179" s="1" t="s">
        <v>23418</v>
      </c>
      <c r="E179" s="1"/>
      <c r="F179" s="1" t="s">
        <v>23419</v>
      </c>
      <c r="G179" s="1" t="s">
        <v>15</v>
      </c>
      <c r="H179" s="1" t="s">
        <v>13966</v>
      </c>
      <c r="I179" s="1" t="s">
        <v>1680</v>
      </c>
    </row>
    <row r="180" spans="1:9">
      <c r="A180" s="1" t="s">
        <v>22739</v>
      </c>
      <c r="B180" s="1" t="s">
        <v>23420</v>
      </c>
      <c r="C180" s="1" t="s">
        <v>23421</v>
      </c>
      <c r="D180" s="1" t="s">
        <v>23422</v>
      </c>
      <c r="E180" s="1"/>
      <c r="F180" s="1" t="s">
        <v>23423</v>
      </c>
      <c r="G180" s="1" t="s">
        <v>15</v>
      </c>
      <c r="H180" s="1" t="s">
        <v>13966</v>
      </c>
      <c r="I180" s="1" t="s">
        <v>882</v>
      </c>
    </row>
    <row r="181" spans="1:9">
      <c r="A181" s="1" t="s">
        <v>22739</v>
      </c>
      <c r="B181" s="1" t="s">
        <v>23424</v>
      </c>
      <c r="C181" s="1" t="s">
        <v>23425</v>
      </c>
      <c r="D181" s="1" t="s">
        <v>23426</v>
      </c>
      <c r="E181" s="1"/>
      <c r="F181" s="1" t="s">
        <v>23427</v>
      </c>
      <c r="G181" s="1" t="s">
        <v>15</v>
      </c>
      <c r="H181" s="1" t="s">
        <v>13966</v>
      </c>
      <c r="I181" s="1" t="s">
        <v>1645</v>
      </c>
    </row>
    <row r="182" spans="1:9">
      <c r="A182" s="1" t="s">
        <v>22739</v>
      </c>
      <c r="B182" s="1" t="s">
        <v>23428</v>
      </c>
      <c r="C182" s="1" t="s">
        <v>23429</v>
      </c>
      <c r="D182" s="1" t="s">
        <v>23430</v>
      </c>
      <c r="E182" s="1"/>
      <c r="F182" s="1" t="s">
        <v>23431</v>
      </c>
      <c r="G182" s="1" t="s">
        <v>15</v>
      </c>
      <c r="H182" s="1" t="s">
        <v>13966</v>
      </c>
      <c r="I182" s="1" t="s">
        <v>882</v>
      </c>
    </row>
    <row r="183" spans="1:9">
      <c r="A183" s="1" t="s">
        <v>22739</v>
      </c>
      <c r="B183" s="1" t="s">
        <v>23432</v>
      </c>
      <c r="C183" s="1" t="s">
        <v>23433</v>
      </c>
      <c r="D183" s="1" t="s">
        <v>23434</v>
      </c>
      <c r="E183" s="1"/>
      <c r="F183" s="1" t="s">
        <v>23435</v>
      </c>
      <c r="G183" s="1" t="s">
        <v>15</v>
      </c>
      <c r="H183" s="1" t="s">
        <v>13966</v>
      </c>
      <c r="I183" s="1" t="s">
        <v>1658</v>
      </c>
    </row>
    <row r="184" spans="1:9">
      <c r="A184" s="1" t="s">
        <v>22739</v>
      </c>
      <c r="B184" s="1" t="s">
        <v>23436</v>
      </c>
      <c r="C184" s="1" t="s">
        <v>23300</v>
      </c>
      <c r="D184" s="1" t="s">
        <v>23437</v>
      </c>
      <c r="E184" s="1" t="s">
        <v>1432</v>
      </c>
      <c r="F184" s="1" t="s">
        <v>23438</v>
      </c>
      <c r="G184" s="1" t="s">
        <v>15</v>
      </c>
      <c r="H184" s="1" t="s">
        <v>13966</v>
      </c>
      <c r="I184" s="1" t="s">
        <v>1680</v>
      </c>
    </row>
    <row r="185" spans="1:9">
      <c r="A185" s="1" t="s">
        <v>22739</v>
      </c>
      <c r="B185" s="1" t="s">
        <v>23439</v>
      </c>
      <c r="C185" s="1" t="s">
        <v>23440</v>
      </c>
      <c r="D185" s="1" t="s">
        <v>1876</v>
      </c>
      <c r="E185" s="1"/>
      <c r="F185" s="1" t="s">
        <v>23441</v>
      </c>
      <c r="G185" s="1" t="s">
        <v>15</v>
      </c>
      <c r="H185" s="1" t="s">
        <v>13966</v>
      </c>
      <c r="I185" s="1" t="s">
        <v>1680</v>
      </c>
    </row>
    <row r="186" spans="1:9">
      <c r="A186" s="1" t="s">
        <v>22739</v>
      </c>
      <c r="B186" s="1" t="s">
        <v>23442</v>
      </c>
      <c r="C186" s="1" t="s">
        <v>23443</v>
      </c>
      <c r="D186" s="1" t="s">
        <v>23444</v>
      </c>
      <c r="E186" s="1"/>
      <c r="F186" s="1" t="s">
        <v>23445</v>
      </c>
      <c r="G186" s="1" t="s">
        <v>15</v>
      </c>
      <c r="H186" s="1" t="s">
        <v>13966</v>
      </c>
      <c r="I186" s="1" t="s">
        <v>916</v>
      </c>
    </row>
    <row r="187" spans="1:9">
      <c r="A187" s="1" t="s">
        <v>22739</v>
      </c>
      <c r="B187" s="1" t="s">
        <v>23446</v>
      </c>
      <c r="C187" s="1" t="s">
        <v>23447</v>
      </c>
      <c r="D187" s="1" t="s">
        <v>23448</v>
      </c>
      <c r="E187" s="1" t="s">
        <v>97</v>
      </c>
      <c r="F187" s="1" t="s">
        <v>23449</v>
      </c>
      <c r="G187" s="1" t="s">
        <v>15</v>
      </c>
      <c r="H187" s="1" t="s">
        <v>13966</v>
      </c>
      <c r="I187" s="1" t="s">
        <v>1680</v>
      </c>
    </row>
    <row r="188" spans="1:9">
      <c r="A188" s="1" t="s">
        <v>22739</v>
      </c>
      <c r="B188" s="1" t="s">
        <v>23450</v>
      </c>
      <c r="C188" s="1" t="s">
        <v>23451</v>
      </c>
      <c r="D188" s="1" t="s">
        <v>23452</v>
      </c>
      <c r="E188" s="1"/>
      <c r="F188" s="1" t="s">
        <v>23453</v>
      </c>
      <c r="G188" s="1" t="s">
        <v>15</v>
      </c>
      <c r="H188" s="1" t="s">
        <v>13966</v>
      </c>
      <c r="I188" s="1" t="s">
        <v>1645</v>
      </c>
    </row>
    <row r="189" spans="1:9">
      <c r="A189" s="1" t="s">
        <v>22739</v>
      </c>
      <c r="B189" s="1" t="s">
        <v>23454</v>
      </c>
      <c r="C189" s="1" t="s">
        <v>20107</v>
      </c>
      <c r="D189" s="1" t="s">
        <v>23455</v>
      </c>
      <c r="E189" s="1" t="s">
        <v>344</v>
      </c>
      <c r="F189" s="1" t="s">
        <v>23456</v>
      </c>
      <c r="G189" s="1" t="s">
        <v>15</v>
      </c>
      <c r="H189" s="1" t="s">
        <v>13966</v>
      </c>
      <c r="I189" s="1" t="s">
        <v>1645</v>
      </c>
    </row>
    <row r="190" spans="1:9">
      <c r="A190" s="1" t="s">
        <v>22739</v>
      </c>
      <c r="B190" s="1" t="s">
        <v>23457</v>
      </c>
      <c r="C190" s="1" t="s">
        <v>23458</v>
      </c>
      <c r="D190" s="1" t="s">
        <v>23459</v>
      </c>
      <c r="E190" s="1"/>
      <c r="F190" s="1" t="s">
        <v>23460</v>
      </c>
      <c r="G190" s="1" t="s">
        <v>15</v>
      </c>
      <c r="H190" s="1" t="s">
        <v>13966</v>
      </c>
      <c r="I190" s="1" t="s">
        <v>916</v>
      </c>
    </row>
    <row r="191" spans="1:9">
      <c r="A191" s="1" t="s">
        <v>22739</v>
      </c>
      <c r="B191" s="1" t="s">
        <v>23461</v>
      </c>
      <c r="C191" s="1" t="s">
        <v>23284</v>
      </c>
      <c r="D191" s="1" t="s">
        <v>23462</v>
      </c>
      <c r="E191" s="1" t="s">
        <v>426</v>
      </c>
      <c r="F191" s="1" t="s">
        <v>23463</v>
      </c>
      <c r="G191" s="1" t="s">
        <v>15</v>
      </c>
      <c r="H191" s="1" t="s">
        <v>13966</v>
      </c>
      <c r="I191" s="1" t="s">
        <v>1645</v>
      </c>
    </row>
    <row r="192" spans="1:9">
      <c r="A192" s="1" t="s">
        <v>22739</v>
      </c>
      <c r="B192" s="1" t="s">
        <v>23464</v>
      </c>
      <c r="C192" s="1" t="s">
        <v>23465</v>
      </c>
      <c r="D192" s="1" t="s">
        <v>23466</v>
      </c>
      <c r="E192" s="1"/>
      <c r="F192" s="1" t="s">
        <v>23467</v>
      </c>
      <c r="G192" s="1" t="s">
        <v>15</v>
      </c>
      <c r="H192" s="1" t="s">
        <v>13966</v>
      </c>
      <c r="I192" s="1" t="s">
        <v>1658</v>
      </c>
    </row>
    <row r="193" spans="1:9">
      <c r="A193" s="1" t="s">
        <v>22739</v>
      </c>
      <c r="B193" s="1" t="s">
        <v>23468</v>
      </c>
      <c r="C193" s="1" t="s">
        <v>23469</v>
      </c>
      <c r="D193" s="1" t="s">
        <v>23470</v>
      </c>
      <c r="E193" s="1"/>
      <c r="F193" s="1" t="s">
        <v>23471</v>
      </c>
      <c r="G193" s="1" t="s">
        <v>15</v>
      </c>
      <c r="H193" s="1" t="s">
        <v>13966</v>
      </c>
      <c r="I193" s="1" t="s">
        <v>1658</v>
      </c>
    </row>
    <row r="194" spans="1:9">
      <c r="A194" s="1" t="s">
        <v>22739</v>
      </c>
      <c r="B194" s="1" t="s">
        <v>23472</v>
      </c>
      <c r="C194" s="1" t="s">
        <v>23473</v>
      </c>
      <c r="D194" s="1" t="s">
        <v>9422</v>
      </c>
      <c r="E194" s="1"/>
      <c r="F194" s="1" t="s">
        <v>23474</v>
      </c>
      <c r="G194" s="1" t="s">
        <v>15</v>
      </c>
      <c r="H194" s="1" t="s">
        <v>13966</v>
      </c>
      <c r="I194" s="1" t="s">
        <v>1658</v>
      </c>
    </row>
    <row r="195" spans="1:9">
      <c r="A195" s="1" t="s">
        <v>22739</v>
      </c>
      <c r="B195" s="1" t="s">
        <v>23475</v>
      </c>
      <c r="C195" s="1" t="s">
        <v>23476</v>
      </c>
      <c r="D195" s="1" t="s">
        <v>23477</v>
      </c>
      <c r="E195" s="1"/>
      <c r="F195" s="1" t="s">
        <v>23478</v>
      </c>
      <c r="G195" s="1" t="s">
        <v>15</v>
      </c>
      <c r="H195" s="1" t="s">
        <v>13966</v>
      </c>
      <c r="I195" s="1" t="s">
        <v>1663</v>
      </c>
    </row>
    <row r="196" spans="1:9">
      <c r="A196" s="1" t="s">
        <v>22739</v>
      </c>
      <c r="B196" s="1" t="s">
        <v>23479</v>
      </c>
      <c r="C196" s="1" t="s">
        <v>23480</v>
      </c>
      <c r="D196" s="1" t="s">
        <v>23481</v>
      </c>
      <c r="E196" s="1"/>
      <c r="F196" s="1" t="s">
        <v>23482</v>
      </c>
      <c r="G196" s="1" t="s">
        <v>15</v>
      </c>
      <c r="H196" s="1" t="s">
        <v>13966</v>
      </c>
      <c r="I196" s="1" t="s">
        <v>916</v>
      </c>
    </row>
    <row r="197" spans="1:9">
      <c r="A197" s="1" t="s">
        <v>22739</v>
      </c>
      <c r="B197" s="1" t="s">
        <v>23483</v>
      </c>
      <c r="C197" s="1" t="s">
        <v>23484</v>
      </c>
      <c r="D197" s="1" t="s">
        <v>23485</v>
      </c>
      <c r="E197" s="1"/>
      <c r="F197" s="1" t="s">
        <v>23486</v>
      </c>
      <c r="G197" s="1" t="s">
        <v>15</v>
      </c>
      <c r="H197" s="1" t="s">
        <v>13966</v>
      </c>
      <c r="I197" s="1" t="s">
        <v>1645</v>
      </c>
    </row>
    <row r="198" spans="1:9">
      <c r="A198" s="1" t="s">
        <v>22739</v>
      </c>
      <c r="B198" s="1" t="s">
        <v>23487</v>
      </c>
      <c r="C198" s="1" t="s">
        <v>23488</v>
      </c>
      <c r="D198" s="1" t="s">
        <v>23489</v>
      </c>
      <c r="E198" s="1"/>
      <c r="F198" s="1" t="s">
        <v>23490</v>
      </c>
      <c r="G198" s="1" t="s">
        <v>15</v>
      </c>
      <c r="H198" s="1" t="s">
        <v>13966</v>
      </c>
      <c r="I198" s="1" t="s">
        <v>912</v>
      </c>
    </row>
    <row r="199" spans="1:9">
      <c r="A199" s="1" t="s">
        <v>22739</v>
      </c>
      <c r="B199" s="1" t="s">
        <v>23491</v>
      </c>
      <c r="C199" s="1" t="s">
        <v>23492</v>
      </c>
      <c r="D199" s="1" t="s">
        <v>23493</v>
      </c>
      <c r="E199" s="1"/>
      <c r="F199" s="1" t="s">
        <v>23494</v>
      </c>
      <c r="G199" s="1" t="s">
        <v>15</v>
      </c>
      <c r="H199" s="1" t="s">
        <v>13966</v>
      </c>
      <c r="I199" s="1" t="s">
        <v>912</v>
      </c>
    </row>
    <row r="200" spans="1:9">
      <c r="A200" s="1" t="s">
        <v>22739</v>
      </c>
      <c r="B200" s="1" t="s">
        <v>23495</v>
      </c>
      <c r="C200" s="1" t="s">
        <v>23496</v>
      </c>
      <c r="D200" s="1" t="s">
        <v>23497</v>
      </c>
      <c r="E200" s="1"/>
      <c r="F200" s="1" t="s">
        <v>23498</v>
      </c>
      <c r="G200" s="1" t="s">
        <v>15</v>
      </c>
      <c r="H200" s="1" t="s">
        <v>13966</v>
      </c>
      <c r="I200" s="1" t="s">
        <v>1680</v>
      </c>
    </row>
    <row r="201" spans="1:9">
      <c r="A201" s="1" t="s">
        <v>22739</v>
      </c>
      <c r="B201" s="1" t="s">
        <v>23499</v>
      </c>
      <c r="C201" s="1" t="s">
        <v>5340</v>
      </c>
      <c r="D201" s="1" t="s">
        <v>23500</v>
      </c>
      <c r="E201" s="1"/>
      <c r="F201" s="1" t="s">
        <v>23501</v>
      </c>
      <c r="G201" s="1" t="s">
        <v>15</v>
      </c>
      <c r="H201" s="1" t="s">
        <v>13966</v>
      </c>
      <c r="I201" s="1" t="s">
        <v>928</v>
      </c>
    </row>
    <row r="202" spans="1:9">
      <c r="A202" s="1" t="s">
        <v>22739</v>
      </c>
      <c r="B202" s="1" t="s">
        <v>23502</v>
      </c>
      <c r="C202" s="1" t="s">
        <v>23503</v>
      </c>
      <c r="D202" s="1" t="s">
        <v>23504</v>
      </c>
      <c r="E202" s="1"/>
      <c r="F202" s="1" t="s">
        <v>23505</v>
      </c>
      <c r="G202" s="1" t="s">
        <v>15</v>
      </c>
      <c r="H202" s="1" t="s">
        <v>13966</v>
      </c>
      <c r="I202" s="1" t="s">
        <v>1663</v>
      </c>
    </row>
    <row r="203" spans="1:9">
      <c r="A203" s="1" t="s">
        <v>22739</v>
      </c>
      <c r="B203" s="1" t="s">
        <v>23506</v>
      </c>
      <c r="C203" s="1" t="s">
        <v>23507</v>
      </c>
      <c r="D203" s="1" t="s">
        <v>23508</v>
      </c>
      <c r="E203" s="1"/>
      <c r="F203" s="1" t="s">
        <v>23509</v>
      </c>
      <c r="G203" s="1" t="s">
        <v>15</v>
      </c>
      <c r="H203" s="1" t="s">
        <v>13966</v>
      </c>
      <c r="I203" s="1" t="s">
        <v>928</v>
      </c>
    </row>
    <row r="204" spans="1:9">
      <c r="A204" s="1" t="s">
        <v>22739</v>
      </c>
      <c r="B204" s="1" t="s">
        <v>23510</v>
      </c>
      <c r="C204" s="1" t="s">
        <v>23511</v>
      </c>
      <c r="D204" s="1" t="s">
        <v>23512</v>
      </c>
      <c r="E204" s="1"/>
      <c r="F204" s="1" t="s">
        <v>23513</v>
      </c>
      <c r="G204" s="1" t="s">
        <v>15</v>
      </c>
      <c r="H204" s="1" t="s">
        <v>13966</v>
      </c>
      <c r="I204" s="1" t="s">
        <v>912</v>
      </c>
    </row>
    <row r="205" spans="1:9">
      <c r="A205" s="1" t="s">
        <v>22739</v>
      </c>
      <c r="B205" s="1" t="s">
        <v>23514</v>
      </c>
      <c r="C205" s="1" t="s">
        <v>23515</v>
      </c>
      <c r="D205" s="1" t="s">
        <v>23516</v>
      </c>
      <c r="E205" s="1"/>
      <c r="F205" s="1" t="s">
        <v>23517</v>
      </c>
      <c r="G205" s="1" t="s">
        <v>15</v>
      </c>
      <c r="H205" s="1" t="s">
        <v>13966</v>
      </c>
      <c r="I205" s="1" t="s">
        <v>912</v>
      </c>
    </row>
    <row r="206" spans="1:9">
      <c r="A206" s="1" t="s">
        <v>22739</v>
      </c>
      <c r="B206" s="1" t="s">
        <v>23518</v>
      </c>
      <c r="C206" s="1" t="s">
        <v>23519</v>
      </c>
      <c r="D206" s="1" t="s">
        <v>23520</v>
      </c>
      <c r="E206" s="1"/>
      <c r="F206" s="1" t="s">
        <v>23521</v>
      </c>
      <c r="G206" s="1" t="s">
        <v>15</v>
      </c>
      <c r="H206" s="1" t="s">
        <v>13966</v>
      </c>
      <c r="I206" s="1" t="s">
        <v>882</v>
      </c>
    </row>
    <row r="207" spans="1:9">
      <c r="A207" s="1" t="s">
        <v>22739</v>
      </c>
      <c r="B207" s="1" t="s">
        <v>23522</v>
      </c>
      <c r="C207" s="1" t="s">
        <v>23523</v>
      </c>
      <c r="D207" s="1" t="s">
        <v>23524</v>
      </c>
      <c r="E207" s="1"/>
      <c r="F207" s="1" t="s">
        <v>23525</v>
      </c>
      <c r="G207" s="1" t="s">
        <v>15</v>
      </c>
      <c r="H207" s="1" t="s">
        <v>13966</v>
      </c>
      <c r="I207" s="1" t="s">
        <v>1645</v>
      </c>
    </row>
    <row r="208" spans="1:9">
      <c r="A208" s="1" t="s">
        <v>22739</v>
      </c>
      <c r="B208" s="1" t="s">
        <v>23526</v>
      </c>
      <c r="C208" s="1" t="s">
        <v>23527</v>
      </c>
      <c r="D208" s="1" t="s">
        <v>10752</v>
      </c>
      <c r="E208" s="1"/>
      <c r="F208" s="1" t="s">
        <v>23528</v>
      </c>
      <c r="G208" s="1" t="s">
        <v>15</v>
      </c>
      <c r="H208" s="1" t="s">
        <v>13966</v>
      </c>
      <c r="I208" s="1" t="s">
        <v>1680</v>
      </c>
    </row>
    <row r="209" spans="1:9">
      <c r="A209" s="1" t="s">
        <v>22739</v>
      </c>
      <c r="B209" s="1" t="s">
        <v>23529</v>
      </c>
      <c r="C209" s="1" t="s">
        <v>23530</v>
      </c>
      <c r="D209" s="1" t="s">
        <v>23531</v>
      </c>
      <c r="E209" s="1" t="s">
        <v>97</v>
      </c>
      <c r="F209" s="1" t="s">
        <v>23532</v>
      </c>
      <c r="G209" s="1" t="s">
        <v>15</v>
      </c>
      <c r="H209" s="1" t="s">
        <v>13966</v>
      </c>
      <c r="I209" s="1" t="s">
        <v>916</v>
      </c>
    </row>
    <row r="210" spans="1:9">
      <c r="A210" s="1" t="s">
        <v>22739</v>
      </c>
      <c r="B210" s="1" t="s">
        <v>23533</v>
      </c>
      <c r="C210" s="1" t="s">
        <v>23534</v>
      </c>
      <c r="D210" s="1" t="s">
        <v>23535</v>
      </c>
      <c r="E210" s="1"/>
      <c r="F210" s="1" t="s">
        <v>23536</v>
      </c>
      <c r="G210" s="1" t="s">
        <v>15</v>
      </c>
      <c r="H210" s="1" t="s">
        <v>13966</v>
      </c>
      <c r="I210" s="1" t="s">
        <v>928</v>
      </c>
    </row>
    <row r="211" spans="1:9">
      <c r="A211" s="1" t="s">
        <v>22739</v>
      </c>
      <c r="B211" s="1" t="s">
        <v>23537</v>
      </c>
      <c r="C211" s="1" t="s">
        <v>23538</v>
      </c>
      <c r="D211" s="1" t="s">
        <v>23539</v>
      </c>
      <c r="E211" s="1"/>
      <c r="F211" s="1" t="s">
        <v>23540</v>
      </c>
      <c r="G211" s="1" t="s">
        <v>15</v>
      </c>
      <c r="H211" s="1" t="s">
        <v>13966</v>
      </c>
      <c r="I211" s="1" t="s">
        <v>1645</v>
      </c>
    </row>
    <row r="212" spans="1:9">
      <c r="A212" s="1" t="s">
        <v>22739</v>
      </c>
      <c r="B212" s="1" t="s">
        <v>23541</v>
      </c>
      <c r="C212" s="1" t="s">
        <v>23542</v>
      </c>
      <c r="D212" s="1" t="s">
        <v>23543</v>
      </c>
      <c r="E212" s="1"/>
      <c r="F212" s="1" t="s">
        <v>23544</v>
      </c>
      <c r="G212" s="1" t="s">
        <v>15</v>
      </c>
      <c r="H212" s="1" t="s">
        <v>13966</v>
      </c>
      <c r="I212" s="1" t="s">
        <v>916</v>
      </c>
    </row>
    <row r="213" spans="1:9">
      <c r="A213" s="1" t="s">
        <v>22739</v>
      </c>
      <c r="B213" s="1" t="s">
        <v>23545</v>
      </c>
      <c r="C213" s="1" t="s">
        <v>23546</v>
      </c>
      <c r="D213" s="1" t="s">
        <v>23547</v>
      </c>
      <c r="E213" s="1"/>
      <c r="F213" s="1" t="s">
        <v>23548</v>
      </c>
      <c r="G213" s="1" t="s">
        <v>15</v>
      </c>
      <c r="H213" s="1" t="s">
        <v>13966</v>
      </c>
      <c r="I213" s="1" t="s">
        <v>916</v>
      </c>
    </row>
    <row r="214" spans="1:9">
      <c r="A214" s="1" t="s">
        <v>22739</v>
      </c>
      <c r="B214" s="1" t="s">
        <v>23549</v>
      </c>
      <c r="C214" s="1" t="s">
        <v>23284</v>
      </c>
      <c r="D214" s="1" t="s">
        <v>23550</v>
      </c>
      <c r="E214" s="1"/>
      <c r="F214" s="1" t="s">
        <v>23551</v>
      </c>
      <c r="G214" s="1" t="s">
        <v>15</v>
      </c>
      <c r="H214" s="1" t="s">
        <v>13966</v>
      </c>
      <c r="I214" s="1" t="s">
        <v>916</v>
      </c>
    </row>
    <row r="215" spans="1:9">
      <c r="A215" s="1" t="s">
        <v>22739</v>
      </c>
      <c r="B215" s="1" t="s">
        <v>23552</v>
      </c>
      <c r="C215" s="1" t="s">
        <v>23553</v>
      </c>
      <c r="D215" s="1" t="s">
        <v>23554</v>
      </c>
      <c r="E215" s="1"/>
      <c r="F215" s="1" t="s">
        <v>23555</v>
      </c>
      <c r="G215" s="1" t="s">
        <v>15</v>
      </c>
      <c r="H215" s="1" t="s">
        <v>13966</v>
      </c>
      <c r="I215" s="1" t="s">
        <v>1680</v>
      </c>
    </row>
    <row r="216" spans="1:9">
      <c r="A216" s="1" t="s">
        <v>22739</v>
      </c>
      <c r="B216" s="1" t="s">
        <v>23556</v>
      </c>
      <c r="C216" s="1" t="s">
        <v>23557</v>
      </c>
      <c r="D216" s="1" t="s">
        <v>23558</v>
      </c>
      <c r="E216" s="1"/>
      <c r="F216" s="1" t="s">
        <v>23559</v>
      </c>
      <c r="G216" s="1" t="s">
        <v>15</v>
      </c>
      <c r="H216" s="1" t="s">
        <v>13966</v>
      </c>
      <c r="I216" s="1" t="s">
        <v>916</v>
      </c>
    </row>
    <row r="217" spans="1:9">
      <c r="A217" s="1" t="s">
        <v>22739</v>
      </c>
      <c r="B217" s="1" t="s">
        <v>23560</v>
      </c>
      <c r="C217" s="1" t="s">
        <v>23561</v>
      </c>
      <c r="D217" s="1" t="s">
        <v>2267</v>
      </c>
      <c r="E217" s="1"/>
      <c r="F217" s="1" t="s">
        <v>23562</v>
      </c>
      <c r="G217" s="1" t="s">
        <v>15</v>
      </c>
      <c r="H217" s="1" t="s">
        <v>13966</v>
      </c>
      <c r="I217" s="1" t="s">
        <v>1645</v>
      </c>
    </row>
    <row r="218" spans="1:9">
      <c r="A218" s="1" t="s">
        <v>22739</v>
      </c>
      <c r="B218" s="1" t="s">
        <v>23563</v>
      </c>
      <c r="C218" s="1" t="s">
        <v>23564</v>
      </c>
      <c r="D218" s="1" t="s">
        <v>23565</v>
      </c>
      <c r="E218" s="1"/>
      <c r="F218" s="1" t="s">
        <v>23566</v>
      </c>
      <c r="G218" s="1" t="s">
        <v>15</v>
      </c>
      <c r="H218" s="1" t="s">
        <v>13966</v>
      </c>
      <c r="I218" s="1" t="s">
        <v>916</v>
      </c>
    </row>
    <row r="219" spans="1:9">
      <c r="A219" s="1" t="s">
        <v>22739</v>
      </c>
      <c r="B219" s="1" t="s">
        <v>23567</v>
      </c>
      <c r="C219" s="1" t="s">
        <v>23568</v>
      </c>
      <c r="D219" s="1" t="s">
        <v>23569</v>
      </c>
      <c r="E219" s="1"/>
      <c r="F219" s="1" t="s">
        <v>23570</v>
      </c>
      <c r="G219" s="1" t="s">
        <v>15</v>
      </c>
      <c r="H219" s="1" t="s">
        <v>13966</v>
      </c>
      <c r="I219" s="1" t="s">
        <v>1645</v>
      </c>
    </row>
    <row r="220" spans="1:9">
      <c r="A220" s="1" t="s">
        <v>22739</v>
      </c>
      <c r="B220" s="1" t="s">
        <v>23571</v>
      </c>
      <c r="C220" s="1" t="s">
        <v>23572</v>
      </c>
      <c r="D220" s="1" t="s">
        <v>23573</v>
      </c>
      <c r="E220" s="1"/>
      <c r="F220" s="1" t="s">
        <v>23574</v>
      </c>
      <c r="G220" s="1" t="s">
        <v>15</v>
      </c>
      <c r="H220" s="1" t="s">
        <v>13966</v>
      </c>
      <c r="I220" s="1" t="s">
        <v>1658</v>
      </c>
    </row>
    <row r="221" spans="1:9">
      <c r="A221" s="1" t="s">
        <v>22739</v>
      </c>
      <c r="B221" s="1" t="s">
        <v>23575</v>
      </c>
      <c r="C221" s="1" t="s">
        <v>23576</v>
      </c>
      <c r="D221" s="1"/>
      <c r="E221" s="1"/>
      <c r="F221" s="1" t="s">
        <v>23577</v>
      </c>
      <c r="G221" s="1" t="s">
        <v>15</v>
      </c>
      <c r="H221" s="1" t="s">
        <v>13966</v>
      </c>
      <c r="I221" s="1" t="s">
        <v>23578</v>
      </c>
    </row>
    <row r="222" spans="1:9">
      <c r="A222" s="1" t="s">
        <v>22739</v>
      </c>
      <c r="B222" s="1" t="s">
        <v>23579</v>
      </c>
      <c r="C222" s="1" t="s">
        <v>23576</v>
      </c>
      <c r="D222" s="1"/>
      <c r="E222" s="1"/>
      <c r="F222" s="1" t="s">
        <v>23580</v>
      </c>
      <c r="G222" s="1" t="s">
        <v>15</v>
      </c>
      <c r="H222" s="1" t="s">
        <v>13966</v>
      </c>
      <c r="I222" s="1" t="s">
        <v>23578</v>
      </c>
    </row>
    <row r="223" spans="1:9">
      <c r="A223" s="1" t="s">
        <v>22739</v>
      </c>
      <c r="B223" s="1" t="s">
        <v>23581</v>
      </c>
      <c r="C223" s="1" t="s">
        <v>23582</v>
      </c>
      <c r="D223" s="1"/>
      <c r="E223" s="1"/>
      <c r="F223" s="1" t="s">
        <v>23583</v>
      </c>
      <c r="G223" s="1" t="s">
        <v>15</v>
      </c>
      <c r="H223" s="1" t="s">
        <v>13966</v>
      </c>
      <c r="I223" s="1" t="s">
        <v>4964</v>
      </c>
    </row>
    <row r="224" spans="1:9">
      <c r="A224" s="1" t="s">
        <v>22739</v>
      </c>
      <c r="B224" s="1" t="s">
        <v>23584</v>
      </c>
      <c r="C224" s="1" t="s">
        <v>23585</v>
      </c>
      <c r="D224" s="1"/>
      <c r="E224" s="1"/>
      <c r="F224" s="1" t="s">
        <v>23586</v>
      </c>
      <c r="G224" s="1" t="s">
        <v>15</v>
      </c>
      <c r="H224" s="1" t="s">
        <v>13966</v>
      </c>
      <c r="I224" s="1" t="s">
        <v>11644</v>
      </c>
    </row>
    <row r="225" spans="1:9">
      <c r="A225" s="1" t="s">
        <v>22739</v>
      </c>
      <c r="B225" s="1" t="s">
        <v>23587</v>
      </c>
      <c r="C225" s="1" t="s">
        <v>23588</v>
      </c>
      <c r="D225" s="1"/>
      <c r="E225" s="1"/>
      <c r="F225" s="1" t="s">
        <v>23589</v>
      </c>
      <c r="G225" s="1" t="s">
        <v>15</v>
      </c>
      <c r="H225" s="1" t="s">
        <v>13966</v>
      </c>
      <c r="I225" s="1" t="s">
        <v>11235</v>
      </c>
    </row>
    <row r="226" spans="1:9">
      <c r="A226" s="1" t="s">
        <v>22739</v>
      </c>
      <c r="B226" s="1" t="s">
        <v>23590</v>
      </c>
      <c r="C226" s="1" t="s">
        <v>23591</v>
      </c>
      <c r="D226" s="1"/>
      <c r="E226" s="1"/>
      <c r="F226" s="1" t="s">
        <v>23592</v>
      </c>
      <c r="G226" s="1" t="s">
        <v>15</v>
      </c>
      <c r="H226" s="1" t="s">
        <v>13966</v>
      </c>
      <c r="I226" s="1" t="s">
        <v>2833</v>
      </c>
    </row>
    <row r="227" spans="1:9">
      <c r="A227" s="1" t="s">
        <v>22739</v>
      </c>
      <c r="B227" s="1" t="s">
        <v>23593</v>
      </c>
      <c r="C227" s="1" t="s">
        <v>22793</v>
      </c>
      <c r="D227" s="1"/>
      <c r="E227" s="1"/>
      <c r="F227" s="1" t="s">
        <v>23594</v>
      </c>
      <c r="G227" s="1" t="s">
        <v>15</v>
      </c>
      <c r="H227" s="1" t="s">
        <v>13966</v>
      </c>
      <c r="I227" s="1" t="s">
        <v>2640</v>
      </c>
    </row>
    <row r="228" spans="1:9">
      <c r="A228" s="1" t="s">
        <v>22739</v>
      </c>
      <c r="B228" s="1" t="s">
        <v>23595</v>
      </c>
      <c r="C228" s="1" t="s">
        <v>23596</v>
      </c>
      <c r="D228" s="1"/>
      <c r="E228" s="1"/>
      <c r="F228" s="1" t="s">
        <v>23597</v>
      </c>
      <c r="G228" s="1" t="s">
        <v>15</v>
      </c>
      <c r="H228" s="1" t="s">
        <v>13966</v>
      </c>
      <c r="I228" s="1" t="s">
        <v>21023</v>
      </c>
    </row>
    <row r="229" spans="1:9">
      <c r="A229" s="1" t="s">
        <v>22739</v>
      </c>
      <c r="B229" s="1" t="s">
        <v>23598</v>
      </c>
      <c r="C229" s="1" t="s">
        <v>23599</v>
      </c>
      <c r="D229" s="1"/>
      <c r="E229" s="1"/>
      <c r="F229" s="1" t="s">
        <v>23600</v>
      </c>
      <c r="G229" s="1" t="s">
        <v>15</v>
      </c>
      <c r="H229" s="1" t="s">
        <v>13966</v>
      </c>
      <c r="I229" s="1" t="s">
        <v>11059</v>
      </c>
    </row>
    <row r="230" spans="1:9">
      <c r="A230" s="1" t="s">
        <v>22739</v>
      </c>
      <c r="B230" s="1" t="s">
        <v>23601</v>
      </c>
      <c r="C230" s="1" t="s">
        <v>23602</v>
      </c>
      <c r="D230" s="1"/>
      <c r="E230" s="1"/>
      <c r="F230" s="1" t="s">
        <v>23603</v>
      </c>
      <c r="G230" s="1" t="s">
        <v>15</v>
      </c>
      <c r="H230" s="1" t="s">
        <v>13966</v>
      </c>
      <c r="I230" s="1" t="s">
        <v>2555</v>
      </c>
    </row>
    <row r="231" spans="1:9">
      <c r="A231" s="1" t="s">
        <v>22739</v>
      </c>
      <c r="B231" s="1" t="s">
        <v>23604</v>
      </c>
      <c r="C231" s="1" t="s">
        <v>23605</v>
      </c>
      <c r="D231" s="1"/>
      <c r="E231" s="1"/>
      <c r="F231" s="1" t="s">
        <v>23606</v>
      </c>
      <c r="G231" s="1" t="s">
        <v>15</v>
      </c>
      <c r="H231" s="1" t="s">
        <v>13966</v>
      </c>
      <c r="I231" s="1" t="s">
        <v>23607</v>
      </c>
    </row>
    <row r="232" spans="1:9">
      <c r="A232" s="1" t="s">
        <v>22739</v>
      </c>
      <c r="B232" s="1" t="s">
        <v>23608</v>
      </c>
      <c r="C232" s="1" t="s">
        <v>23212</v>
      </c>
      <c r="D232" s="1"/>
      <c r="E232" s="1"/>
      <c r="F232" s="1" t="s">
        <v>23609</v>
      </c>
      <c r="G232" s="1" t="s">
        <v>15</v>
      </c>
      <c r="H232" s="1" t="s">
        <v>13966</v>
      </c>
      <c r="I232" s="1"/>
    </row>
    <row r="233" spans="1:9">
      <c r="A233" s="1" t="s">
        <v>22739</v>
      </c>
      <c r="B233" s="1" t="s">
        <v>23610</v>
      </c>
      <c r="C233" s="1" t="s">
        <v>22954</v>
      </c>
      <c r="D233" s="1"/>
      <c r="E233" s="1"/>
      <c r="F233" s="1" t="s">
        <v>23611</v>
      </c>
      <c r="G233" s="1" t="s">
        <v>15</v>
      </c>
      <c r="H233" s="1" t="s">
        <v>13966</v>
      </c>
      <c r="I233" s="1" t="s">
        <v>23612</v>
      </c>
    </row>
    <row r="234" spans="1:9">
      <c r="A234" s="1" t="s">
        <v>22739</v>
      </c>
      <c r="B234" s="1" t="s">
        <v>23613</v>
      </c>
      <c r="C234" s="1" t="s">
        <v>23614</v>
      </c>
      <c r="D234" s="1"/>
      <c r="E234" s="1" t="s">
        <v>426</v>
      </c>
      <c r="F234" s="1" t="s">
        <v>23615</v>
      </c>
      <c r="G234" s="1" t="s">
        <v>15</v>
      </c>
      <c r="H234" s="1" t="s">
        <v>13966</v>
      </c>
      <c r="I234" s="1"/>
    </row>
    <row r="235" spans="1:9">
      <c r="A235" s="1" t="s">
        <v>22739</v>
      </c>
      <c r="B235" s="1" t="s">
        <v>23616</v>
      </c>
      <c r="C235" s="1" t="s">
        <v>23617</v>
      </c>
      <c r="D235" s="1"/>
      <c r="E235" s="1"/>
      <c r="F235" s="1" t="s">
        <v>23618</v>
      </c>
      <c r="G235" s="1" t="s">
        <v>15</v>
      </c>
      <c r="H235" s="1" t="s">
        <v>13966</v>
      </c>
      <c r="I235" s="1" t="s">
        <v>20702</v>
      </c>
    </row>
    <row r="236" spans="1:9">
      <c r="A236" s="1" t="s">
        <v>22739</v>
      </c>
      <c r="B236" s="1" t="s">
        <v>23619</v>
      </c>
      <c r="C236" s="1" t="s">
        <v>23620</v>
      </c>
      <c r="D236" s="1"/>
      <c r="E236" s="1"/>
      <c r="F236" s="1" t="s">
        <v>23621</v>
      </c>
      <c r="G236" s="1" t="s">
        <v>15</v>
      </c>
      <c r="H236" s="1" t="s">
        <v>13966</v>
      </c>
      <c r="I236" s="1" t="s">
        <v>2360</v>
      </c>
    </row>
    <row r="237" spans="1:9">
      <c r="A237" s="1" t="s">
        <v>22739</v>
      </c>
      <c r="B237" s="1" t="s">
        <v>23622</v>
      </c>
      <c r="C237" s="1" t="s">
        <v>23623</v>
      </c>
      <c r="D237" s="1"/>
      <c r="E237" s="1"/>
      <c r="F237" s="1" t="s">
        <v>23624</v>
      </c>
      <c r="G237" s="1" t="s">
        <v>15</v>
      </c>
      <c r="H237" s="1" t="s">
        <v>13966</v>
      </c>
      <c r="I237" s="1" t="s">
        <v>23625</v>
      </c>
    </row>
    <row r="238" spans="1:9">
      <c r="A238" s="1" t="s">
        <v>22739</v>
      </c>
      <c r="B238" s="1" t="s">
        <v>23626</v>
      </c>
      <c r="C238" s="1" t="s">
        <v>23627</v>
      </c>
      <c r="D238" s="1"/>
      <c r="E238" s="1"/>
      <c r="F238" s="1" t="s">
        <v>23628</v>
      </c>
      <c r="G238" s="1" t="s">
        <v>15</v>
      </c>
      <c r="H238" s="1" t="s">
        <v>13966</v>
      </c>
      <c r="I238" s="1" t="s">
        <v>2355</v>
      </c>
    </row>
    <row r="239" spans="1:9">
      <c r="A239" s="1" t="s">
        <v>22739</v>
      </c>
      <c r="B239" s="1" t="s">
        <v>23629</v>
      </c>
      <c r="C239" s="1" t="s">
        <v>23630</v>
      </c>
      <c r="D239" s="1"/>
      <c r="E239" s="1"/>
      <c r="F239" s="1" t="s">
        <v>23631</v>
      </c>
      <c r="G239" s="1" t="s">
        <v>15</v>
      </c>
      <c r="H239" s="1" t="s">
        <v>13966</v>
      </c>
      <c r="I239" s="1" t="s">
        <v>23632</v>
      </c>
    </row>
    <row r="240" spans="1:9">
      <c r="A240" s="1" t="s">
        <v>22739</v>
      </c>
      <c r="B240" s="1" t="s">
        <v>23633</v>
      </c>
      <c r="C240" s="1" t="s">
        <v>23634</v>
      </c>
      <c r="D240" s="1"/>
      <c r="E240" s="1"/>
      <c r="F240" s="1" t="s">
        <v>23635</v>
      </c>
      <c r="G240" s="1" t="s">
        <v>15</v>
      </c>
      <c r="H240" s="1" t="s">
        <v>13966</v>
      </c>
      <c r="I240" s="1" t="s">
        <v>17598</v>
      </c>
    </row>
    <row r="241" spans="1:9">
      <c r="A241" s="1" t="s">
        <v>22739</v>
      </c>
      <c r="B241" s="1" t="s">
        <v>23636</v>
      </c>
      <c r="C241" s="1" t="s">
        <v>23637</v>
      </c>
      <c r="D241" s="1"/>
      <c r="E241" s="1"/>
      <c r="F241" s="1" t="s">
        <v>23638</v>
      </c>
      <c r="G241" s="1" t="s">
        <v>15</v>
      </c>
      <c r="H241" s="1" t="s">
        <v>13966</v>
      </c>
      <c r="I241" s="1" t="s">
        <v>2770</v>
      </c>
    </row>
    <row r="242" spans="1:9">
      <c r="A242" s="1" t="s">
        <v>22739</v>
      </c>
      <c r="B242" s="1" t="s">
        <v>23639</v>
      </c>
      <c r="C242" s="1" t="s">
        <v>23640</v>
      </c>
      <c r="D242" s="1"/>
      <c r="E242" s="1"/>
      <c r="F242" s="1" t="s">
        <v>23641</v>
      </c>
      <c r="G242" s="1" t="s">
        <v>15</v>
      </c>
      <c r="H242" s="1" t="s">
        <v>13966</v>
      </c>
      <c r="I242" s="1" t="s">
        <v>23642</v>
      </c>
    </row>
    <row r="243" spans="1:9">
      <c r="A243" s="1" t="s">
        <v>22739</v>
      </c>
      <c r="B243" s="1" t="s">
        <v>23639</v>
      </c>
      <c r="C243" s="1" t="s">
        <v>23643</v>
      </c>
      <c r="D243" s="1"/>
      <c r="E243" s="1"/>
      <c r="F243" s="1" t="s">
        <v>23644</v>
      </c>
      <c r="G243" s="1" t="s">
        <v>15</v>
      </c>
      <c r="H243" s="1" t="s">
        <v>13966</v>
      </c>
      <c r="I243" s="1" t="s">
        <v>23642</v>
      </c>
    </row>
    <row r="244" spans="1:9">
      <c r="A244" s="1" t="s">
        <v>22739</v>
      </c>
      <c r="B244" s="1" t="s">
        <v>23645</v>
      </c>
      <c r="C244" s="1" t="s">
        <v>23646</v>
      </c>
      <c r="D244" s="1"/>
      <c r="E244" s="1"/>
      <c r="F244" s="1" t="s">
        <v>23647</v>
      </c>
      <c r="G244" s="1" t="s">
        <v>15</v>
      </c>
      <c r="H244" s="1" t="s">
        <v>13966</v>
      </c>
      <c r="I244" s="1" t="s">
        <v>23648</v>
      </c>
    </row>
    <row r="245" spans="1:9">
      <c r="A245" s="1" t="s">
        <v>22739</v>
      </c>
      <c r="B245" s="1" t="s">
        <v>23649</v>
      </c>
      <c r="C245" s="1" t="s">
        <v>23650</v>
      </c>
      <c r="D245" s="1"/>
      <c r="E245" s="1" t="s">
        <v>21</v>
      </c>
      <c r="F245" s="1" t="s">
        <v>23651</v>
      </c>
      <c r="G245" s="1" t="s">
        <v>15</v>
      </c>
      <c r="H245" s="1" t="s">
        <v>13966</v>
      </c>
      <c r="I245" s="1" t="s">
        <v>2822</v>
      </c>
    </row>
    <row r="246" spans="1:9">
      <c r="A246" s="1" t="s">
        <v>22739</v>
      </c>
      <c r="B246" s="1" t="s">
        <v>23652</v>
      </c>
      <c r="C246" s="1" t="s">
        <v>23653</v>
      </c>
      <c r="D246" s="1"/>
      <c r="E246" s="1"/>
      <c r="F246" s="1" t="s">
        <v>23654</v>
      </c>
      <c r="G246" s="1" t="s">
        <v>15</v>
      </c>
      <c r="H246" s="1" t="s">
        <v>13966</v>
      </c>
      <c r="I246" s="1" t="s">
        <v>2612</v>
      </c>
    </row>
    <row r="247" spans="1:9">
      <c r="A247" s="1" t="s">
        <v>22739</v>
      </c>
      <c r="B247" s="1" t="s">
        <v>23655</v>
      </c>
      <c r="C247" s="1" t="s">
        <v>23656</v>
      </c>
      <c r="D247" s="1"/>
      <c r="E247" s="1"/>
      <c r="F247" s="1" t="s">
        <v>23657</v>
      </c>
      <c r="G247" s="1" t="s">
        <v>15</v>
      </c>
      <c r="H247" s="1" t="s">
        <v>13966</v>
      </c>
      <c r="I247" s="1" t="s">
        <v>23658</v>
      </c>
    </row>
    <row r="248" spans="1:9">
      <c r="A248" s="1" t="s">
        <v>22739</v>
      </c>
      <c r="B248" s="1" t="s">
        <v>23659</v>
      </c>
      <c r="C248" s="1" t="s">
        <v>23660</v>
      </c>
      <c r="D248" s="1"/>
      <c r="E248" s="1"/>
      <c r="F248" s="1" t="s">
        <v>23661</v>
      </c>
      <c r="G248" s="1" t="s">
        <v>15</v>
      </c>
      <c r="H248" s="1" t="s">
        <v>13966</v>
      </c>
      <c r="I248" s="1" t="s">
        <v>2620</v>
      </c>
    </row>
    <row r="249" spans="1:9">
      <c r="A249" s="1" t="s">
        <v>22739</v>
      </c>
      <c r="B249" s="1" t="s">
        <v>23662</v>
      </c>
      <c r="C249" s="1" t="s">
        <v>23663</v>
      </c>
      <c r="D249" s="1"/>
      <c r="E249" s="1" t="s">
        <v>344</v>
      </c>
      <c r="F249" s="1" t="s">
        <v>23664</v>
      </c>
      <c r="G249" s="1" t="s">
        <v>15</v>
      </c>
      <c r="H249" s="1" t="s">
        <v>13966</v>
      </c>
      <c r="I249" s="1" t="s">
        <v>2327</v>
      </c>
    </row>
    <row r="250" spans="1:9">
      <c r="A250" s="1" t="s">
        <v>22739</v>
      </c>
      <c r="B250" s="1" t="s">
        <v>23665</v>
      </c>
      <c r="C250" s="1" t="s">
        <v>23666</v>
      </c>
      <c r="D250" s="1"/>
      <c r="E250" s="1"/>
      <c r="F250" s="1" t="s">
        <v>23667</v>
      </c>
      <c r="G250" s="1" t="s">
        <v>15</v>
      </c>
      <c r="H250" s="1" t="s">
        <v>13966</v>
      </c>
      <c r="I250" s="1" t="s">
        <v>23668</v>
      </c>
    </row>
    <row r="251" spans="1:9">
      <c r="A251" s="1" t="s">
        <v>22739</v>
      </c>
      <c r="B251" s="1" t="s">
        <v>23669</v>
      </c>
      <c r="C251" s="1" t="s">
        <v>23670</v>
      </c>
      <c r="D251" s="1"/>
      <c r="E251" s="1"/>
      <c r="F251" s="1" t="s">
        <v>23671</v>
      </c>
      <c r="G251" s="1" t="s">
        <v>15</v>
      </c>
      <c r="H251" s="1" t="s">
        <v>13966</v>
      </c>
      <c r="I251" s="1" t="s">
        <v>23672</v>
      </c>
    </row>
    <row r="252" spans="1:9">
      <c r="A252" s="1" t="s">
        <v>22739</v>
      </c>
      <c r="B252" s="1" t="s">
        <v>23673</v>
      </c>
      <c r="C252" s="1" t="s">
        <v>23674</v>
      </c>
      <c r="D252" s="1"/>
      <c r="E252" s="1"/>
      <c r="F252" s="1" t="s">
        <v>23675</v>
      </c>
      <c r="G252" s="1" t="s">
        <v>15</v>
      </c>
      <c r="H252" s="1" t="s">
        <v>13966</v>
      </c>
      <c r="I252" s="1" t="s">
        <v>23676</v>
      </c>
    </row>
    <row r="253" spans="1:9">
      <c r="A253" s="1" t="s">
        <v>22739</v>
      </c>
      <c r="B253" s="1" t="s">
        <v>23677</v>
      </c>
      <c r="C253" s="1" t="s">
        <v>23678</v>
      </c>
      <c r="D253" s="1"/>
      <c r="E253" s="1"/>
      <c r="F253" s="1" t="s">
        <v>23679</v>
      </c>
      <c r="G253" s="1" t="s">
        <v>15</v>
      </c>
      <c r="H253" s="1" t="s">
        <v>13966</v>
      </c>
      <c r="I253" s="1" t="s">
        <v>2311</v>
      </c>
    </row>
    <row r="254" spans="1:9">
      <c r="A254" s="1" t="s">
        <v>22739</v>
      </c>
      <c r="B254" s="1" t="s">
        <v>23680</v>
      </c>
      <c r="C254" s="1" t="s">
        <v>23681</v>
      </c>
      <c r="D254" s="1"/>
      <c r="E254" s="1"/>
      <c r="F254" s="1" t="s">
        <v>23682</v>
      </c>
      <c r="G254" s="1" t="s">
        <v>15</v>
      </c>
      <c r="H254" s="1" t="s">
        <v>13966</v>
      </c>
      <c r="I254" s="1" t="s">
        <v>23683</v>
      </c>
    </row>
    <row r="255" spans="1:9">
      <c r="A255" s="1" t="s">
        <v>22739</v>
      </c>
      <c r="B255" s="1" t="s">
        <v>23684</v>
      </c>
      <c r="C255" s="1" t="s">
        <v>23666</v>
      </c>
      <c r="D255" s="1"/>
      <c r="E255" s="1"/>
      <c r="F255" s="1" t="s">
        <v>23685</v>
      </c>
      <c r="G255" s="1" t="s">
        <v>15</v>
      </c>
      <c r="H255" s="1" t="s">
        <v>13966</v>
      </c>
      <c r="I255" s="1" t="s">
        <v>23686</v>
      </c>
    </row>
    <row r="256" spans="1:9">
      <c r="A256" s="1" t="s">
        <v>22739</v>
      </c>
      <c r="B256" s="1" t="s">
        <v>23687</v>
      </c>
      <c r="C256" s="1" t="s">
        <v>22859</v>
      </c>
      <c r="D256" s="1"/>
      <c r="E256" s="1"/>
      <c r="F256" s="1" t="s">
        <v>23688</v>
      </c>
      <c r="G256" s="1" t="s">
        <v>15</v>
      </c>
      <c r="H256" s="1" t="s">
        <v>13966</v>
      </c>
      <c r="I256" s="1" t="s">
        <v>11059</v>
      </c>
    </row>
    <row r="257" spans="1:9">
      <c r="A257" s="1" t="s">
        <v>22739</v>
      </c>
      <c r="B257" s="1" t="s">
        <v>23689</v>
      </c>
      <c r="C257" s="1" t="s">
        <v>23690</v>
      </c>
      <c r="D257" s="1"/>
      <c r="E257" s="1"/>
      <c r="F257" s="1" t="s">
        <v>23691</v>
      </c>
      <c r="G257" s="1" t="s">
        <v>15</v>
      </c>
      <c r="H257" s="1" t="s">
        <v>13966</v>
      </c>
      <c r="I257" s="1" t="s">
        <v>2787</v>
      </c>
    </row>
    <row r="258" spans="1:9">
      <c r="A258" s="1" t="s">
        <v>22739</v>
      </c>
      <c r="B258" s="1" t="s">
        <v>23692</v>
      </c>
      <c r="C258" s="1" t="s">
        <v>23693</v>
      </c>
      <c r="D258" s="1"/>
      <c r="E258" s="1"/>
      <c r="F258" s="1" t="s">
        <v>23694</v>
      </c>
      <c r="G258" s="1" t="s">
        <v>15</v>
      </c>
      <c r="H258" s="1" t="s">
        <v>13966</v>
      </c>
      <c r="I258" s="1" t="s">
        <v>11059</v>
      </c>
    </row>
    <row r="259" spans="1:9">
      <c r="A259" s="1" t="s">
        <v>22739</v>
      </c>
      <c r="B259" s="1" t="s">
        <v>23695</v>
      </c>
      <c r="C259" s="1" t="s">
        <v>23696</v>
      </c>
      <c r="D259" s="1"/>
      <c r="E259" s="1"/>
      <c r="F259" s="1" t="s">
        <v>23697</v>
      </c>
      <c r="G259" s="1" t="s">
        <v>15</v>
      </c>
      <c r="H259" s="1" t="s">
        <v>13966</v>
      </c>
      <c r="I259" s="1" t="s">
        <v>23698</v>
      </c>
    </row>
    <row r="260" spans="1:9">
      <c r="A260" s="1" t="s">
        <v>22739</v>
      </c>
      <c r="B260" s="1" t="s">
        <v>23699</v>
      </c>
      <c r="C260" s="1" t="s">
        <v>23700</v>
      </c>
      <c r="D260" s="1"/>
      <c r="E260" s="1"/>
      <c r="F260" s="1" t="s">
        <v>23701</v>
      </c>
      <c r="G260" s="1" t="s">
        <v>15</v>
      </c>
      <c r="H260" s="1" t="s">
        <v>13966</v>
      </c>
      <c r="I260" s="1" t="s">
        <v>23702</v>
      </c>
    </row>
    <row r="261" spans="1:9">
      <c r="A261" s="1" t="s">
        <v>22739</v>
      </c>
      <c r="B261" s="1" t="s">
        <v>23703</v>
      </c>
      <c r="C261" s="1" t="s">
        <v>23704</v>
      </c>
      <c r="D261" s="1"/>
      <c r="E261" s="1"/>
      <c r="F261" s="1" t="s">
        <v>23705</v>
      </c>
      <c r="G261" s="1" t="s">
        <v>15</v>
      </c>
      <c r="H261" s="1" t="s">
        <v>13966</v>
      </c>
      <c r="I261" s="1" t="s">
        <v>17703</v>
      </c>
    </row>
    <row r="262" spans="1:9">
      <c r="A262" s="1" t="s">
        <v>22739</v>
      </c>
      <c r="B262" s="1" t="s">
        <v>23706</v>
      </c>
      <c r="C262" s="1" t="s">
        <v>23707</v>
      </c>
      <c r="D262" s="1"/>
      <c r="E262" s="1"/>
      <c r="F262" s="1" t="s">
        <v>23708</v>
      </c>
      <c r="G262" s="1" t="s">
        <v>15</v>
      </c>
      <c r="H262" s="1" t="s">
        <v>13966</v>
      </c>
      <c r="I262" s="1" t="s">
        <v>11340</v>
      </c>
    </row>
    <row r="263" spans="1:9">
      <c r="A263" s="1" t="s">
        <v>22739</v>
      </c>
      <c r="B263" s="1" t="s">
        <v>23709</v>
      </c>
      <c r="C263" s="1" t="s">
        <v>23710</v>
      </c>
      <c r="D263" s="1"/>
      <c r="E263" s="1"/>
      <c r="F263" s="1" t="s">
        <v>23711</v>
      </c>
      <c r="G263" s="1" t="s">
        <v>15</v>
      </c>
      <c r="H263" s="1" t="s">
        <v>13966</v>
      </c>
      <c r="I263" s="1" t="s">
        <v>23712</v>
      </c>
    </row>
    <row r="264" spans="1:9">
      <c r="A264" s="1" t="s">
        <v>22739</v>
      </c>
      <c r="B264" s="1" t="s">
        <v>23713</v>
      </c>
      <c r="C264" s="1" t="s">
        <v>23714</v>
      </c>
      <c r="D264" s="1"/>
      <c r="E264" s="1"/>
      <c r="F264" s="1" t="s">
        <v>23715</v>
      </c>
      <c r="G264" s="1" t="s">
        <v>15</v>
      </c>
      <c r="H264" s="1" t="s">
        <v>13966</v>
      </c>
      <c r="I264" s="1" t="s">
        <v>20790</v>
      </c>
    </row>
    <row r="265" spans="1:9">
      <c r="A265" s="1" t="s">
        <v>22739</v>
      </c>
      <c r="B265" s="1" t="s">
        <v>23713</v>
      </c>
      <c r="C265" s="1" t="s">
        <v>23716</v>
      </c>
      <c r="D265" s="1"/>
      <c r="E265" s="1"/>
      <c r="F265" s="1" t="s">
        <v>23717</v>
      </c>
      <c r="G265" s="1" t="s">
        <v>15</v>
      </c>
      <c r="H265" s="1" t="s">
        <v>13966</v>
      </c>
      <c r="I265" s="1" t="s">
        <v>20624</v>
      </c>
    </row>
    <row r="266" spans="1:9">
      <c r="A266" s="1" t="s">
        <v>22739</v>
      </c>
      <c r="B266" s="1" t="s">
        <v>23718</v>
      </c>
      <c r="C266" s="1" t="s">
        <v>23719</v>
      </c>
      <c r="D266" s="1"/>
      <c r="E266" s="1"/>
      <c r="F266" s="1" t="s">
        <v>23720</v>
      </c>
      <c r="G266" s="1" t="s">
        <v>15</v>
      </c>
      <c r="H266" s="1" t="s">
        <v>13966</v>
      </c>
      <c r="I266" s="1" t="s">
        <v>23721</v>
      </c>
    </row>
    <row r="267" spans="1:9">
      <c r="A267" s="1" t="s">
        <v>22739</v>
      </c>
      <c r="B267" s="1" t="s">
        <v>23722</v>
      </c>
      <c r="C267" s="1" t="s">
        <v>23723</v>
      </c>
      <c r="D267" s="1"/>
      <c r="E267" s="1"/>
      <c r="F267" s="1" t="s">
        <v>23724</v>
      </c>
      <c r="G267" s="1" t="s">
        <v>15</v>
      </c>
      <c r="H267" s="1" t="s">
        <v>13966</v>
      </c>
      <c r="I267" s="1" t="s">
        <v>17620</v>
      </c>
    </row>
    <row r="268" spans="1:9">
      <c r="A268" s="1" t="s">
        <v>22739</v>
      </c>
      <c r="B268" s="1" t="s">
        <v>23725</v>
      </c>
      <c r="C268" s="1" t="s">
        <v>23726</v>
      </c>
      <c r="D268" s="1"/>
      <c r="E268" s="1"/>
      <c r="F268" s="1" t="s">
        <v>23727</v>
      </c>
      <c r="G268" s="1" t="s">
        <v>15</v>
      </c>
      <c r="H268" s="1" t="s">
        <v>13966</v>
      </c>
      <c r="I268" s="1" t="s">
        <v>23728</v>
      </c>
    </row>
    <row r="269" spans="1:9">
      <c r="A269" s="1" t="s">
        <v>22739</v>
      </c>
      <c r="B269" s="1" t="s">
        <v>23729</v>
      </c>
      <c r="C269" s="1" t="s">
        <v>23730</v>
      </c>
      <c r="D269" s="1"/>
      <c r="E269" s="1"/>
      <c r="F269" s="1" t="s">
        <v>23731</v>
      </c>
      <c r="G269" s="1" t="s">
        <v>15</v>
      </c>
      <c r="H269" s="1" t="s">
        <v>13966</v>
      </c>
      <c r="I269" s="1" t="s">
        <v>11192</v>
      </c>
    </row>
    <row r="270" spans="1:9">
      <c r="A270" s="1" t="s">
        <v>22739</v>
      </c>
      <c r="B270" s="1" t="s">
        <v>23732</v>
      </c>
      <c r="C270" s="1" t="s">
        <v>23733</v>
      </c>
      <c r="D270" s="1"/>
      <c r="E270" s="1"/>
      <c r="F270" s="1" t="s">
        <v>23734</v>
      </c>
      <c r="G270" s="1" t="s">
        <v>15</v>
      </c>
      <c r="H270" s="1" t="s">
        <v>13966</v>
      </c>
      <c r="I270" s="1" t="s">
        <v>2409</v>
      </c>
    </row>
    <row r="271" spans="1:9">
      <c r="A271" s="1" t="s">
        <v>22739</v>
      </c>
      <c r="B271" s="1" t="s">
        <v>23735</v>
      </c>
      <c r="C271" s="1" t="s">
        <v>23736</v>
      </c>
      <c r="D271" s="1"/>
      <c r="E271" s="1"/>
      <c r="F271" s="1" t="s">
        <v>23737</v>
      </c>
      <c r="G271" s="1" t="s">
        <v>15</v>
      </c>
      <c r="H271" s="1" t="s">
        <v>13966</v>
      </c>
      <c r="I271" s="1" t="s">
        <v>3069</v>
      </c>
    </row>
    <row r="272" spans="1:9">
      <c r="A272" s="1" t="s">
        <v>22739</v>
      </c>
      <c r="B272" s="1" t="s">
        <v>23738</v>
      </c>
      <c r="C272" s="1" t="s">
        <v>23739</v>
      </c>
      <c r="D272" s="1"/>
      <c r="E272" s="1"/>
      <c r="F272" s="1" t="s">
        <v>23740</v>
      </c>
      <c r="G272" s="1" t="s">
        <v>15</v>
      </c>
      <c r="H272" s="1" t="s">
        <v>13966</v>
      </c>
      <c r="I272" s="1" t="s">
        <v>23741</v>
      </c>
    </row>
    <row r="273" spans="1:9">
      <c r="A273" s="1" t="s">
        <v>22739</v>
      </c>
      <c r="B273" s="1" t="s">
        <v>23742</v>
      </c>
      <c r="C273" s="1" t="s">
        <v>23212</v>
      </c>
      <c r="D273" s="1"/>
      <c r="E273" s="1"/>
      <c r="F273" s="1" t="s">
        <v>23743</v>
      </c>
      <c r="G273" s="1" t="s">
        <v>15</v>
      </c>
      <c r="H273" s="1" t="s">
        <v>13966</v>
      </c>
      <c r="I273" s="1" t="s">
        <v>23744</v>
      </c>
    </row>
    <row r="274" spans="1:9">
      <c r="A274" s="1" t="s">
        <v>22739</v>
      </c>
      <c r="B274" s="1" t="s">
        <v>23745</v>
      </c>
      <c r="C274" s="1" t="s">
        <v>23746</v>
      </c>
      <c r="D274" s="1"/>
      <c r="E274" s="1"/>
      <c r="F274" s="1" t="s">
        <v>23747</v>
      </c>
      <c r="G274" s="1" t="s">
        <v>15</v>
      </c>
      <c r="H274" s="1" t="s">
        <v>13966</v>
      </c>
      <c r="I274" s="1" t="s">
        <v>2612</v>
      </c>
    </row>
    <row r="275" spans="1:9">
      <c r="A275" s="1" t="s">
        <v>22739</v>
      </c>
      <c r="B275" s="1" t="s">
        <v>23748</v>
      </c>
      <c r="C275" s="1" t="s">
        <v>23749</v>
      </c>
      <c r="D275" s="1"/>
      <c r="E275" s="1"/>
      <c r="F275" s="1" t="s">
        <v>23750</v>
      </c>
      <c r="G275" s="1" t="s">
        <v>15</v>
      </c>
      <c r="H275" s="1" t="s">
        <v>13966</v>
      </c>
      <c r="I275" s="1" t="s">
        <v>2412</v>
      </c>
    </row>
    <row r="276" spans="1:9">
      <c r="A276" s="1" t="s">
        <v>22739</v>
      </c>
      <c r="B276" s="1" t="s">
        <v>23751</v>
      </c>
      <c r="C276" s="1" t="s">
        <v>23751</v>
      </c>
      <c r="D276" s="1"/>
      <c r="E276" s="1"/>
      <c r="F276" s="1" t="s">
        <v>23752</v>
      </c>
      <c r="G276" s="1" t="s">
        <v>15</v>
      </c>
      <c r="H276" s="1" t="s">
        <v>13966</v>
      </c>
      <c r="I276" s="1" t="s">
        <v>11426</v>
      </c>
    </row>
    <row r="277" spans="1:9">
      <c r="A277" s="1" t="s">
        <v>22739</v>
      </c>
      <c r="B277" s="1" t="s">
        <v>23753</v>
      </c>
      <c r="C277" s="1" t="s">
        <v>23754</v>
      </c>
      <c r="D277" s="1"/>
      <c r="E277" s="1"/>
      <c r="F277" s="1" t="s">
        <v>23755</v>
      </c>
      <c r="G277" s="1" t="s">
        <v>15</v>
      </c>
      <c r="H277" s="1" t="s">
        <v>13966</v>
      </c>
      <c r="I277" s="1" t="s">
        <v>2829</v>
      </c>
    </row>
    <row r="278" spans="1:9">
      <c r="A278" s="1" t="s">
        <v>22739</v>
      </c>
      <c r="B278" s="1" t="s">
        <v>23756</v>
      </c>
      <c r="C278" s="1" t="s">
        <v>23757</v>
      </c>
      <c r="D278" s="1"/>
      <c r="E278" s="1"/>
      <c r="F278" s="1" t="s">
        <v>23758</v>
      </c>
      <c r="G278" s="1" t="s">
        <v>15</v>
      </c>
      <c r="H278" s="1" t="s">
        <v>13966</v>
      </c>
      <c r="I278" s="1" t="s">
        <v>2331</v>
      </c>
    </row>
    <row r="279" spans="1:9">
      <c r="A279" s="1" t="s">
        <v>22739</v>
      </c>
      <c r="B279" s="1" t="s">
        <v>23759</v>
      </c>
      <c r="C279" s="1" t="s">
        <v>23760</v>
      </c>
      <c r="D279" s="1"/>
      <c r="E279" s="1"/>
      <c r="F279" s="1" t="s">
        <v>23761</v>
      </c>
      <c r="G279" s="1" t="s">
        <v>15</v>
      </c>
      <c r="H279" s="1" t="s">
        <v>13966</v>
      </c>
      <c r="I279" s="1" t="s">
        <v>2351</v>
      </c>
    </row>
    <row r="280" spans="1:9">
      <c r="A280" s="1" t="s">
        <v>22739</v>
      </c>
      <c r="B280" s="1" t="s">
        <v>23762</v>
      </c>
      <c r="C280" s="1" t="s">
        <v>23763</v>
      </c>
      <c r="D280" s="1"/>
      <c r="E280" s="1"/>
      <c r="F280" s="1" t="s">
        <v>23764</v>
      </c>
      <c r="G280" s="1" t="s">
        <v>15</v>
      </c>
      <c r="H280" s="1" t="s">
        <v>13966</v>
      </c>
      <c r="I280" s="1" t="s">
        <v>5032</v>
      </c>
    </row>
    <row r="281" spans="1:9">
      <c r="A281" s="1" t="s">
        <v>22739</v>
      </c>
      <c r="B281" s="1" t="s">
        <v>23765</v>
      </c>
      <c r="C281" s="1" t="s">
        <v>23766</v>
      </c>
      <c r="D281" s="1"/>
      <c r="E281" s="1"/>
      <c r="F281" s="1" t="s">
        <v>23767</v>
      </c>
      <c r="G281" s="1" t="s">
        <v>15</v>
      </c>
      <c r="H281" s="1" t="s">
        <v>13966</v>
      </c>
      <c r="I281" s="1" t="s">
        <v>23768</v>
      </c>
    </row>
    <row r="282" spans="1:9">
      <c r="A282" s="1" t="s">
        <v>22739</v>
      </c>
      <c r="B282" s="1" t="s">
        <v>23769</v>
      </c>
      <c r="C282" s="1" t="s">
        <v>22922</v>
      </c>
      <c r="D282" s="1"/>
      <c r="E282" s="1"/>
      <c r="F282" s="1" t="s">
        <v>23770</v>
      </c>
      <c r="G282" s="1" t="s">
        <v>15</v>
      </c>
      <c r="H282" s="1" t="s">
        <v>13966</v>
      </c>
      <c r="I282" s="1" t="s">
        <v>3011</v>
      </c>
    </row>
    <row r="283" spans="1:9">
      <c r="A283" s="1" t="s">
        <v>22739</v>
      </c>
      <c r="B283" s="1" t="s">
        <v>23771</v>
      </c>
      <c r="C283" s="1" t="s">
        <v>23772</v>
      </c>
      <c r="D283" s="1"/>
      <c r="E283" s="1"/>
      <c r="F283" s="1" t="s">
        <v>23773</v>
      </c>
      <c r="G283" s="1" t="s">
        <v>15</v>
      </c>
      <c r="H283" s="1" t="s">
        <v>13966</v>
      </c>
      <c r="I283" s="1" t="s">
        <v>2372</v>
      </c>
    </row>
    <row r="284" spans="1:9">
      <c r="A284" s="1" t="s">
        <v>22739</v>
      </c>
      <c r="B284" s="1" t="s">
        <v>23774</v>
      </c>
      <c r="C284" s="1" t="s">
        <v>23775</v>
      </c>
      <c r="D284" s="1"/>
      <c r="E284" s="1"/>
      <c r="F284" s="1" t="s">
        <v>23776</v>
      </c>
      <c r="G284" s="1" t="s">
        <v>15</v>
      </c>
      <c r="H284" s="1" t="s">
        <v>13966</v>
      </c>
      <c r="I284" s="1" t="s">
        <v>20884</v>
      </c>
    </row>
    <row r="285" spans="1:9">
      <c r="A285" s="1" t="s">
        <v>22739</v>
      </c>
      <c r="B285" s="1" t="s">
        <v>23777</v>
      </c>
      <c r="C285" s="1" t="s">
        <v>23778</v>
      </c>
      <c r="D285" s="1"/>
      <c r="E285" s="1"/>
      <c r="F285" s="1" t="s">
        <v>23779</v>
      </c>
      <c r="G285" s="1" t="s">
        <v>15</v>
      </c>
      <c r="H285" s="1" t="s">
        <v>13966</v>
      </c>
      <c r="I285" s="1" t="s">
        <v>23780</v>
      </c>
    </row>
    <row r="286" spans="1:9">
      <c r="A286" s="1" t="s">
        <v>22739</v>
      </c>
      <c r="B286" s="1" t="s">
        <v>23781</v>
      </c>
      <c r="C286" s="1"/>
      <c r="D286" s="1"/>
      <c r="E286" s="1"/>
      <c r="F286" s="1" t="s">
        <v>23782</v>
      </c>
      <c r="G286" s="1" t="s">
        <v>15</v>
      </c>
      <c r="H286" s="1" t="s">
        <v>13966</v>
      </c>
      <c r="I286" s="1" t="s">
        <v>20617</v>
      </c>
    </row>
    <row r="287" spans="1:9">
      <c r="A287" s="1" t="s">
        <v>22739</v>
      </c>
      <c r="B287" s="1" t="s">
        <v>23783</v>
      </c>
      <c r="C287" s="1"/>
      <c r="D287" s="1"/>
      <c r="E287" s="1"/>
      <c r="F287" s="1" t="s">
        <v>23784</v>
      </c>
      <c r="G287" s="1" t="s">
        <v>15</v>
      </c>
      <c r="H287" s="1" t="s">
        <v>13966</v>
      </c>
      <c r="I287" s="1" t="s">
        <v>20617</v>
      </c>
    </row>
    <row r="288" spans="1:9">
      <c r="A288" s="1" t="s">
        <v>22739</v>
      </c>
      <c r="B288" s="1" t="s">
        <v>23785</v>
      </c>
      <c r="C288" s="1"/>
      <c r="D288" s="1"/>
      <c r="E288" s="1"/>
      <c r="F288" s="1" t="s">
        <v>23786</v>
      </c>
      <c r="G288" s="1" t="s">
        <v>15</v>
      </c>
      <c r="H288" s="1" t="s">
        <v>13966</v>
      </c>
      <c r="I288" s="1" t="s">
        <v>20617</v>
      </c>
    </row>
    <row r="289" spans="1:9">
      <c r="A289" s="1" t="s">
        <v>22739</v>
      </c>
      <c r="B289" s="1" t="s">
        <v>23787</v>
      </c>
      <c r="C289" s="1"/>
      <c r="D289" s="1"/>
      <c r="E289" s="1"/>
      <c r="F289" s="1" t="s">
        <v>23788</v>
      </c>
      <c r="G289" s="1" t="s">
        <v>15</v>
      </c>
      <c r="H289" s="1" t="s">
        <v>13966</v>
      </c>
      <c r="I289" s="1" t="s">
        <v>20617</v>
      </c>
    </row>
    <row r="290" spans="1:9">
      <c r="A290" s="1" t="s">
        <v>22739</v>
      </c>
      <c r="B290" s="1" t="s">
        <v>23789</v>
      </c>
      <c r="C290" s="1"/>
      <c r="D290" s="1"/>
      <c r="E290" s="1"/>
      <c r="F290" s="1" t="s">
        <v>23790</v>
      </c>
      <c r="G290" s="1" t="s">
        <v>15</v>
      </c>
      <c r="H290" s="1" t="s">
        <v>13966</v>
      </c>
      <c r="I290" s="1" t="s">
        <v>20617</v>
      </c>
    </row>
    <row r="291" spans="1:9">
      <c r="A291" s="1" t="s">
        <v>22739</v>
      </c>
      <c r="B291" s="1" t="s">
        <v>23791</v>
      </c>
      <c r="C291" s="1"/>
      <c r="D291" s="1"/>
      <c r="E291" s="1"/>
      <c r="F291" s="1" t="s">
        <v>23792</v>
      </c>
      <c r="G291" s="1" t="s">
        <v>15</v>
      </c>
      <c r="H291" s="1" t="s">
        <v>13966</v>
      </c>
      <c r="I291" s="1" t="s">
        <v>20617</v>
      </c>
    </row>
    <row r="292" spans="1:9">
      <c r="A292" s="1" t="s">
        <v>22739</v>
      </c>
      <c r="B292" s="1" t="s">
        <v>23793</v>
      </c>
      <c r="C292" s="1"/>
      <c r="D292" s="1"/>
      <c r="E292" s="1"/>
      <c r="F292" s="1" t="s">
        <v>23794</v>
      </c>
      <c r="G292" s="1" t="s">
        <v>15</v>
      </c>
      <c r="H292" s="1" t="s">
        <v>13966</v>
      </c>
      <c r="I292" s="1" t="s">
        <v>20617</v>
      </c>
    </row>
    <row r="293" spans="1:9">
      <c r="A293" s="1" t="s">
        <v>22739</v>
      </c>
      <c r="B293" s="1" t="s">
        <v>23795</v>
      </c>
      <c r="C293" s="1"/>
      <c r="D293" s="1"/>
      <c r="E293" s="1"/>
      <c r="F293" s="1" t="s">
        <v>23796</v>
      </c>
      <c r="G293" s="1" t="s">
        <v>15</v>
      </c>
      <c r="H293" s="1" t="s">
        <v>13966</v>
      </c>
      <c r="I293" s="1" t="s">
        <v>20617</v>
      </c>
    </row>
    <row r="294" spans="1:9">
      <c r="A294" s="1" t="s">
        <v>22739</v>
      </c>
      <c r="B294" s="1" t="s">
        <v>23797</v>
      </c>
      <c r="C294" s="1"/>
      <c r="D294" s="1"/>
      <c r="E294" s="1"/>
      <c r="F294" s="1" t="s">
        <v>23798</v>
      </c>
      <c r="G294" s="1" t="s">
        <v>15</v>
      </c>
      <c r="H294" s="1" t="s">
        <v>13966</v>
      </c>
      <c r="I294" s="1" t="s">
        <v>20617</v>
      </c>
    </row>
    <row r="295" spans="1:9">
      <c r="A295" s="1" t="s">
        <v>22739</v>
      </c>
      <c r="B295" s="1" t="s">
        <v>23799</v>
      </c>
      <c r="C295" s="1"/>
      <c r="D295" s="1"/>
      <c r="E295" s="1"/>
      <c r="F295" s="1" t="s">
        <v>23800</v>
      </c>
      <c r="G295" s="1" t="s">
        <v>15</v>
      </c>
      <c r="H295" s="1" t="s">
        <v>13966</v>
      </c>
      <c r="I295" s="1" t="s">
        <v>20617</v>
      </c>
    </row>
    <row r="296" spans="1:9">
      <c r="A296" s="1" t="s">
        <v>22739</v>
      </c>
      <c r="B296" s="1" t="s">
        <v>23801</v>
      </c>
      <c r="C296" s="1"/>
      <c r="D296" s="1"/>
      <c r="E296" s="1"/>
      <c r="F296" s="1" t="s">
        <v>23802</v>
      </c>
      <c r="G296" s="1" t="s">
        <v>15</v>
      </c>
      <c r="H296" s="1" t="s">
        <v>13966</v>
      </c>
      <c r="I296" s="1" t="s">
        <v>20617</v>
      </c>
    </row>
    <row r="297" spans="1:9">
      <c r="A297" s="1" t="s">
        <v>22739</v>
      </c>
      <c r="B297" s="1" t="s">
        <v>23803</v>
      </c>
      <c r="C297" s="1" t="s">
        <v>23804</v>
      </c>
      <c r="D297" s="1"/>
      <c r="E297" s="1"/>
      <c r="F297" s="1" t="s">
        <v>23805</v>
      </c>
      <c r="G297" s="1" t="s">
        <v>15</v>
      </c>
      <c r="H297" s="1" t="s">
        <v>13966</v>
      </c>
      <c r="I297" s="1" t="s">
        <v>23806</v>
      </c>
    </row>
    <row r="298" spans="1:9">
      <c r="A298" s="1" t="s">
        <v>22739</v>
      </c>
      <c r="B298" s="1" t="s">
        <v>23807</v>
      </c>
      <c r="C298" s="1" t="s">
        <v>23808</v>
      </c>
      <c r="D298" s="1"/>
      <c r="E298" s="1"/>
      <c r="F298" s="1" t="s">
        <v>23809</v>
      </c>
      <c r="G298" s="1" t="s">
        <v>15</v>
      </c>
      <c r="H298" s="1" t="s">
        <v>13966</v>
      </c>
      <c r="I298" s="1" t="s">
        <v>2905</v>
      </c>
    </row>
    <row r="299" spans="1:9">
      <c r="A299" s="1" t="s">
        <v>22739</v>
      </c>
      <c r="B299" s="1" t="s">
        <v>23808</v>
      </c>
      <c r="C299" s="1" t="s">
        <v>23810</v>
      </c>
      <c r="D299" s="1"/>
      <c r="E299" s="1"/>
      <c r="F299" s="1" t="s">
        <v>23811</v>
      </c>
      <c r="G299" s="1" t="s">
        <v>15</v>
      </c>
      <c r="H299" s="1" t="s">
        <v>13966</v>
      </c>
      <c r="I299" s="1" t="s">
        <v>2494</v>
      </c>
    </row>
    <row r="300" spans="1:9">
      <c r="A300" s="1" t="s">
        <v>22739</v>
      </c>
      <c r="B300" s="1" t="s">
        <v>23812</v>
      </c>
      <c r="C300" s="1" t="s">
        <v>23812</v>
      </c>
      <c r="D300" s="1"/>
      <c r="E300" s="1"/>
      <c r="F300" s="1" t="s">
        <v>23813</v>
      </c>
      <c r="G300" s="1" t="s">
        <v>15</v>
      </c>
      <c r="H300" s="1" t="s">
        <v>13966</v>
      </c>
      <c r="I300" s="1" t="s">
        <v>2498</v>
      </c>
    </row>
    <row r="301" spans="1:9">
      <c r="A301" s="1" t="s">
        <v>22739</v>
      </c>
      <c r="B301" s="1" t="s">
        <v>23814</v>
      </c>
      <c r="C301" s="1" t="s">
        <v>23814</v>
      </c>
      <c r="D301" s="1"/>
      <c r="E301" s="1"/>
      <c r="F301" s="1" t="s">
        <v>23815</v>
      </c>
      <c r="G301" s="1" t="s">
        <v>15</v>
      </c>
      <c r="H301" s="1" t="s">
        <v>13966</v>
      </c>
      <c r="I301" s="1" t="s">
        <v>11250</v>
      </c>
    </row>
    <row r="302" spans="1:9">
      <c r="A302" s="1" t="s">
        <v>22739</v>
      </c>
      <c r="B302" s="1" t="s">
        <v>23816</v>
      </c>
      <c r="C302" s="1" t="s">
        <v>5824</v>
      </c>
      <c r="D302" s="1"/>
      <c r="E302" s="1"/>
      <c r="F302" s="1" t="s">
        <v>23817</v>
      </c>
      <c r="G302" s="1" t="s">
        <v>15</v>
      </c>
      <c r="H302" s="1" t="s">
        <v>13966</v>
      </c>
      <c r="I302" s="1" t="s">
        <v>23818</v>
      </c>
    </row>
    <row r="303" spans="1:9">
      <c r="A303" s="1" t="s">
        <v>22739</v>
      </c>
      <c r="B303" s="1" t="s">
        <v>12523</v>
      </c>
      <c r="C303" s="1" t="s">
        <v>23819</v>
      </c>
      <c r="D303" s="1"/>
      <c r="E303" s="1"/>
      <c r="F303" s="1" t="s">
        <v>23820</v>
      </c>
      <c r="G303" s="1" t="s">
        <v>15</v>
      </c>
      <c r="H303" s="1" t="s">
        <v>13966</v>
      </c>
      <c r="I303" s="1" t="s">
        <v>23821</v>
      </c>
    </row>
    <row r="304" spans="1:9">
      <c r="A304" s="1" t="s">
        <v>22739</v>
      </c>
      <c r="B304" s="1" t="s">
        <v>23822</v>
      </c>
      <c r="C304" s="1" t="s">
        <v>23823</v>
      </c>
      <c r="D304" s="1"/>
      <c r="E304" s="1"/>
      <c r="F304" s="1" t="s">
        <v>23824</v>
      </c>
      <c r="G304" s="1" t="s">
        <v>15</v>
      </c>
      <c r="H304" s="1" t="s">
        <v>13966</v>
      </c>
      <c r="I304" s="1" t="s">
        <v>23825</v>
      </c>
    </row>
    <row r="305" spans="1:9">
      <c r="A305" s="1" t="s">
        <v>22739</v>
      </c>
      <c r="B305" s="1" t="s">
        <v>23826</v>
      </c>
      <c r="C305" s="1" t="s">
        <v>23827</v>
      </c>
      <c r="D305" s="1"/>
      <c r="E305" s="1"/>
      <c r="F305" s="1" t="s">
        <v>23828</v>
      </c>
      <c r="G305" s="1" t="s">
        <v>15</v>
      </c>
      <c r="H305" s="1" t="s">
        <v>13966</v>
      </c>
      <c r="I305" s="1" t="s">
        <v>11621</v>
      </c>
    </row>
    <row r="306" spans="1:9">
      <c r="A306" s="1" t="s">
        <v>22739</v>
      </c>
      <c r="B306" s="1" t="s">
        <v>23829</v>
      </c>
      <c r="C306" s="1" t="s">
        <v>23830</v>
      </c>
      <c r="D306" s="1"/>
      <c r="E306" s="1"/>
      <c r="F306" s="1" t="s">
        <v>23831</v>
      </c>
      <c r="G306" s="1" t="s">
        <v>15</v>
      </c>
      <c r="H306" s="1" t="s">
        <v>13966</v>
      </c>
      <c r="I306" s="1" t="s">
        <v>11235</v>
      </c>
    </row>
    <row r="307" spans="1:9">
      <c r="A307" s="1" t="s">
        <v>22739</v>
      </c>
      <c r="B307" s="1" t="s">
        <v>23832</v>
      </c>
      <c r="C307" s="1" t="s">
        <v>23833</v>
      </c>
      <c r="D307" s="1"/>
      <c r="E307" s="1"/>
      <c r="F307" s="1" t="s">
        <v>23834</v>
      </c>
      <c r="G307" s="1" t="s">
        <v>15</v>
      </c>
      <c r="H307" s="1" t="s">
        <v>13966</v>
      </c>
      <c r="I307" s="1" t="s">
        <v>2372</v>
      </c>
    </row>
    <row r="308" spans="1:9">
      <c r="A308" s="1" t="s">
        <v>22739</v>
      </c>
      <c r="B308" s="1" t="s">
        <v>23835</v>
      </c>
      <c r="C308" s="1" t="s">
        <v>23836</v>
      </c>
      <c r="D308" s="1"/>
      <c r="E308" s="1" t="s">
        <v>344</v>
      </c>
      <c r="F308" s="1" t="s">
        <v>23837</v>
      </c>
      <c r="G308" s="1" t="s">
        <v>15</v>
      </c>
      <c r="H308" s="1" t="s">
        <v>13966</v>
      </c>
      <c r="I308" s="1" t="s">
        <v>5134</v>
      </c>
    </row>
    <row r="309" spans="1:9">
      <c r="A309" s="1" t="s">
        <v>22739</v>
      </c>
      <c r="B309" s="1" t="s">
        <v>23838</v>
      </c>
      <c r="C309" s="1" t="s">
        <v>23836</v>
      </c>
      <c r="D309" s="1"/>
      <c r="E309" s="1" t="s">
        <v>344</v>
      </c>
      <c r="F309" s="1" t="s">
        <v>23839</v>
      </c>
      <c r="G309" s="1" t="s">
        <v>15</v>
      </c>
      <c r="H309" s="1" t="s">
        <v>13966</v>
      </c>
      <c r="I309" s="1" t="s">
        <v>5134</v>
      </c>
    </row>
    <row r="310" spans="1:9">
      <c r="A310" s="1" t="s">
        <v>22739</v>
      </c>
      <c r="B310" s="1" t="s">
        <v>23840</v>
      </c>
      <c r="C310" s="1" t="s">
        <v>23841</v>
      </c>
      <c r="D310" s="1"/>
      <c r="E310" s="1"/>
      <c r="F310" s="1" t="s">
        <v>23842</v>
      </c>
      <c r="G310" s="1" t="s">
        <v>15</v>
      </c>
      <c r="H310" s="1" t="s">
        <v>13966</v>
      </c>
      <c r="I310" s="1" t="s">
        <v>2364</v>
      </c>
    </row>
    <row r="311" spans="1:9">
      <c r="A311" s="1" t="s">
        <v>22739</v>
      </c>
      <c r="B311" s="1" t="s">
        <v>23843</v>
      </c>
      <c r="C311" s="1" t="s">
        <v>23844</v>
      </c>
      <c r="D311" s="1"/>
      <c r="E311" s="1"/>
      <c r="F311" s="1" t="s">
        <v>23845</v>
      </c>
      <c r="G311" s="1" t="s">
        <v>15</v>
      </c>
      <c r="H311" s="1" t="s">
        <v>13966</v>
      </c>
      <c r="I311" s="1" t="s">
        <v>11092</v>
      </c>
    </row>
    <row r="312" spans="1:9">
      <c r="A312" s="1" t="s">
        <v>22739</v>
      </c>
      <c r="B312" s="1" t="s">
        <v>23846</v>
      </c>
      <c r="C312" s="1" t="s">
        <v>23847</v>
      </c>
      <c r="D312" s="1"/>
      <c r="E312" s="1"/>
      <c r="F312" s="1" t="s">
        <v>23848</v>
      </c>
      <c r="G312" s="1" t="s">
        <v>15</v>
      </c>
      <c r="H312" s="1" t="s">
        <v>13966</v>
      </c>
      <c r="I312" s="1" t="s">
        <v>2872</v>
      </c>
    </row>
    <row r="313" spans="1:9">
      <c r="A313" s="1" t="s">
        <v>22739</v>
      </c>
      <c r="B313" s="1" t="s">
        <v>23849</v>
      </c>
      <c r="C313" s="1" t="s">
        <v>23850</v>
      </c>
      <c r="D313" s="1"/>
      <c r="E313" s="1"/>
      <c r="F313" s="1" t="s">
        <v>23851</v>
      </c>
      <c r="G313" s="1" t="s">
        <v>15</v>
      </c>
      <c r="H313" s="1" t="s">
        <v>13966</v>
      </c>
      <c r="I313" s="1" t="s">
        <v>2778</v>
      </c>
    </row>
    <row r="314" spans="1:9">
      <c r="A314" s="1" t="s">
        <v>22739</v>
      </c>
      <c r="B314" s="1" t="s">
        <v>23852</v>
      </c>
      <c r="C314" s="1" t="s">
        <v>23853</v>
      </c>
      <c r="D314" s="1"/>
      <c r="E314" s="1"/>
      <c r="F314" s="1" t="s">
        <v>23854</v>
      </c>
      <c r="G314" s="1" t="s">
        <v>15</v>
      </c>
      <c r="H314" s="1" t="s">
        <v>13966</v>
      </c>
      <c r="I314" s="1" t="s">
        <v>2968</v>
      </c>
    </row>
    <row r="315" spans="1:9">
      <c r="A315" s="1" t="s">
        <v>22739</v>
      </c>
      <c r="B315" s="1" t="s">
        <v>23855</v>
      </c>
      <c r="C315" s="1" t="s">
        <v>23856</v>
      </c>
      <c r="D315" s="1"/>
      <c r="E315" s="1"/>
      <c r="F315" s="1" t="s">
        <v>23857</v>
      </c>
      <c r="G315" s="1" t="s">
        <v>15</v>
      </c>
      <c r="H315" s="1" t="s">
        <v>13966</v>
      </c>
      <c r="I315" s="1" t="s">
        <v>3028</v>
      </c>
    </row>
    <row r="316" spans="1:9">
      <c r="A316" s="1" t="s">
        <v>22739</v>
      </c>
      <c r="B316" s="1" t="s">
        <v>23858</v>
      </c>
      <c r="C316" s="1" t="s">
        <v>23859</v>
      </c>
      <c r="D316" s="1"/>
      <c r="E316" s="1"/>
      <c r="F316" s="1" t="s">
        <v>23860</v>
      </c>
      <c r="G316" s="1" t="s">
        <v>15</v>
      </c>
      <c r="H316" s="1" t="s">
        <v>13966</v>
      </c>
      <c r="I316" s="1" t="s">
        <v>2774</v>
      </c>
    </row>
    <row r="317" spans="1:9">
      <c r="A317" s="1" t="s">
        <v>22739</v>
      </c>
      <c r="B317" s="1" t="s">
        <v>23861</v>
      </c>
      <c r="C317" s="1" t="s">
        <v>23862</v>
      </c>
      <c r="D317" s="1" t="s">
        <v>23863</v>
      </c>
      <c r="E317" s="1"/>
      <c r="F317" s="1" t="s">
        <v>23864</v>
      </c>
      <c r="G317" s="1" t="s">
        <v>15</v>
      </c>
      <c r="H317" s="1" t="s">
        <v>13966</v>
      </c>
      <c r="I317" s="1" t="s">
        <v>5822</v>
      </c>
    </row>
    <row r="318" spans="1:9">
      <c r="A318" s="1" t="s">
        <v>22739</v>
      </c>
      <c r="B318" s="1" t="s">
        <v>23865</v>
      </c>
      <c r="C318" s="1" t="s">
        <v>23866</v>
      </c>
      <c r="D318" s="1" t="s">
        <v>23867</v>
      </c>
      <c r="E318" s="1"/>
      <c r="F318" s="1" t="s">
        <v>23868</v>
      </c>
      <c r="G318" s="1" t="s">
        <v>15</v>
      </c>
      <c r="H318" s="1" t="s">
        <v>13966</v>
      </c>
      <c r="I318" s="1" t="s">
        <v>4164</v>
      </c>
    </row>
    <row r="319" spans="1:9">
      <c r="A319" s="1" t="s">
        <v>22739</v>
      </c>
      <c r="B319" s="1" t="s">
        <v>23869</v>
      </c>
      <c r="C319" s="1" t="s">
        <v>23870</v>
      </c>
      <c r="D319" s="1" t="s">
        <v>23871</v>
      </c>
      <c r="E319" s="1"/>
      <c r="F319" s="1" t="s">
        <v>23872</v>
      </c>
      <c r="G319" s="1" t="s">
        <v>15</v>
      </c>
      <c r="H319" s="1" t="s">
        <v>13966</v>
      </c>
      <c r="I319" s="1" t="s">
        <v>4025</v>
      </c>
    </row>
    <row r="320" spans="1:9">
      <c r="A320" s="1" t="s">
        <v>22739</v>
      </c>
      <c r="B320" s="1" t="s">
        <v>23873</v>
      </c>
      <c r="C320" s="1" t="s">
        <v>23874</v>
      </c>
      <c r="D320" s="1" t="s">
        <v>23875</v>
      </c>
      <c r="E320" s="1"/>
      <c r="F320" s="1" t="s">
        <v>23876</v>
      </c>
      <c r="G320" s="1" t="s">
        <v>15</v>
      </c>
      <c r="H320" s="1" t="s">
        <v>13966</v>
      </c>
      <c r="I320" s="1" t="s">
        <v>4025</v>
      </c>
    </row>
    <row r="321" spans="1:9">
      <c r="A321" s="1" t="s">
        <v>22739</v>
      </c>
      <c r="B321" s="1" t="s">
        <v>23877</v>
      </c>
      <c r="C321" s="1" t="s">
        <v>23878</v>
      </c>
      <c r="D321" s="1" t="s">
        <v>23879</v>
      </c>
      <c r="E321" s="1"/>
      <c r="F321" s="1" t="s">
        <v>23880</v>
      </c>
      <c r="G321" s="1" t="s">
        <v>15</v>
      </c>
      <c r="H321" s="1" t="s">
        <v>13966</v>
      </c>
      <c r="I321" s="1" t="s">
        <v>5822</v>
      </c>
    </row>
    <row r="322" spans="1:9">
      <c r="A322" s="1" t="s">
        <v>22739</v>
      </c>
      <c r="B322" s="1" t="s">
        <v>23881</v>
      </c>
      <c r="C322" s="1" t="s">
        <v>23882</v>
      </c>
      <c r="D322" s="1" t="s">
        <v>23883</v>
      </c>
      <c r="E322" s="1"/>
      <c r="F322" s="1" t="s">
        <v>23884</v>
      </c>
      <c r="G322" s="1" t="s">
        <v>15</v>
      </c>
      <c r="H322" s="1" t="s">
        <v>13966</v>
      </c>
      <c r="I322" s="1" t="s">
        <v>5822</v>
      </c>
    </row>
    <row r="323" spans="1:9">
      <c r="A323" s="1" t="s">
        <v>22739</v>
      </c>
      <c r="B323" s="1" t="s">
        <v>23885</v>
      </c>
      <c r="C323" s="1" t="s">
        <v>23886</v>
      </c>
      <c r="D323" s="1" t="s">
        <v>23887</v>
      </c>
      <c r="E323" s="1" t="s">
        <v>109</v>
      </c>
      <c r="F323" s="1" t="s">
        <v>23888</v>
      </c>
      <c r="G323" s="1" t="s">
        <v>15</v>
      </c>
      <c r="H323" s="1" t="s">
        <v>13966</v>
      </c>
      <c r="I323" s="1"/>
    </row>
    <row r="324" spans="1:9">
      <c r="A324" s="1" t="s">
        <v>22739</v>
      </c>
      <c r="B324" s="1" t="s">
        <v>23889</v>
      </c>
      <c r="C324" s="1" t="s">
        <v>23890</v>
      </c>
      <c r="D324" s="1" t="s">
        <v>23891</v>
      </c>
      <c r="E324" s="1"/>
      <c r="F324" s="1" t="s">
        <v>23892</v>
      </c>
      <c r="G324" s="1" t="s">
        <v>15</v>
      </c>
      <c r="H324" s="1" t="s">
        <v>13966</v>
      </c>
      <c r="I324" s="1" t="s">
        <v>5737</v>
      </c>
    </row>
    <row r="325" spans="1:9">
      <c r="A325" s="1" t="s">
        <v>22739</v>
      </c>
      <c r="B325" s="1" t="s">
        <v>23893</v>
      </c>
      <c r="C325" s="1" t="s">
        <v>23894</v>
      </c>
      <c r="D325" s="1" t="s">
        <v>23895</v>
      </c>
      <c r="E325" s="1" t="s">
        <v>4247</v>
      </c>
      <c r="F325" s="1" t="s">
        <v>23896</v>
      </c>
      <c r="G325" s="1" t="s">
        <v>15</v>
      </c>
      <c r="H325" s="1" t="s">
        <v>13966</v>
      </c>
      <c r="I325" s="1" t="s">
        <v>4025</v>
      </c>
    </row>
    <row r="326" spans="1:9">
      <c r="A326" s="1" t="s">
        <v>22739</v>
      </c>
      <c r="B326" s="1" t="s">
        <v>23897</v>
      </c>
      <c r="C326" s="1" t="s">
        <v>23898</v>
      </c>
      <c r="D326" s="1" t="s">
        <v>23899</v>
      </c>
      <c r="E326" s="1"/>
      <c r="F326" s="1" t="s">
        <v>23900</v>
      </c>
      <c r="G326" s="1" t="s">
        <v>15</v>
      </c>
      <c r="H326" s="1" t="s">
        <v>13966</v>
      </c>
      <c r="I326" s="1" t="s">
        <v>4059</v>
      </c>
    </row>
    <row r="327" spans="1:9">
      <c r="A327" s="1" t="s">
        <v>22739</v>
      </c>
      <c r="B327" s="1" t="s">
        <v>23901</v>
      </c>
      <c r="C327" s="1" t="s">
        <v>23902</v>
      </c>
      <c r="D327" s="1" t="s">
        <v>23903</v>
      </c>
      <c r="E327" s="1"/>
      <c r="F327" s="1" t="s">
        <v>23904</v>
      </c>
      <c r="G327" s="1" t="s">
        <v>15</v>
      </c>
      <c r="H327" s="1" t="s">
        <v>13966</v>
      </c>
      <c r="I327" s="1" t="s">
        <v>5572</v>
      </c>
    </row>
    <row r="328" spans="1:9">
      <c r="A328" s="1" t="s">
        <v>22739</v>
      </c>
      <c r="B328" s="1" t="s">
        <v>23905</v>
      </c>
      <c r="C328" s="1" t="s">
        <v>23906</v>
      </c>
      <c r="D328" s="1" t="s">
        <v>23907</v>
      </c>
      <c r="E328" s="1"/>
      <c r="F328" s="1" t="s">
        <v>23908</v>
      </c>
      <c r="G328" s="1" t="s">
        <v>15</v>
      </c>
      <c r="H328" s="1" t="s">
        <v>13966</v>
      </c>
      <c r="I328" s="1" t="s">
        <v>4059</v>
      </c>
    </row>
    <row r="329" spans="1:9">
      <c r="A329" s="1" t="s">
        <v>22739</v>
      </c>
      <c r="B329" s="1" t="s">
        <v>23909</v>
      </c>
      <c r="C329" s="1" t="s">
        <v>23810</v>
      </c>
      <c r="D329" s="1" t="s">
        <v>23910</v>
      </c>
      <c r="E329" s="1"/>
      <c r="F329" s="1" t="s">
        <v>23911</v>
      </c>
      <c r="G329" s="1" t="s">
        <v>15</v>
      </c>
      <c r="H329" s="1" t="s">
        <v>13966</v>
      </c>
      <c r="I329" s="1" t="s">
        <v>4025</v>
      </c>
    </row>
    <row r="330" spans="1:9">
      <c r="A330" s="1" t="s">
        <v>22739</v>
      </c>
      <c r="B330" s="1" t="s">
        <v>23912</v>
      </c>
      <c r="C330" s="1" t="s">
        <v>23912</v>
      </c>
      <c r="D330" s="1" t="s">
        <v>23913</v>
      </c>
      <c r="E330" s="1"/>
      <c r="F330" s="1" t="s">
        <v>23914</v>
      </c>
      <c r="G330" s="1" t="s">
        <v>15</v>
      </c>
      <c r="H330" s="1" t="s">
        <v>13966</v>
      </c>
      <c r="I330" s="1" t="s">
        <v>4059</v>
      </c>
    </row>
    <row r="331" spans="1:9">
      <c r="A331" s="1" t="s">
        <v>22739</v>
      </c>
      <c r="B331" s="1" t="s">
        <v>23814</v>
      </c>
      <c r="C331" s="1" t="s">
        <v>20046</v>
      </c>
      <c r="D331" s="1" t="s">
        <v>23915</v>
      </c>
      <c r="E331" s="1"/>
      <c r="F331" s="1" t="s">
        <v>23916</v>
      </c>
      <c r="G331" s="1" t="s">
        <v>15</v>
      </c>
      <c r="H331" s="1" t="s">
        <v>13966</v>
      </c>
      <c r="I331" s="1" t="s">
        <v>5539</v>
      </c>
    </row>
    <row r="332" spans="1:9">
      <c r="A332" s="1" t="s">
        <v>22739</v>
      </c>
      <c r="B332" s="1" t="s">
        <v>23917</v>
      </c>
      <c r="C332" s="1" t="s">
        <v>23918</v>
      </c>
      <c r="D332" s="1" t="s">
        <v>23919</v>
      </c>
      <c r="E332" s="1"/>
      <c r="F332" s="1" t="s">
        <v>23920</v>
      </c>
      <c r="G332" s="1" t="s">
        <v>15</v>
      </c>
      <c r="H332" s="1" t="s">
        <v>13966</v>
      </c>
      <c r="I332" s="1" t="s">
        <v>5523</v>
      </c>
    </row>
    <row r="333" spans="1:9">
      <c r="A333" s="1" t="s">
        <v>22739</v>
      </c>
      <c r="B333" s="1" t="s">
        <v>23921</v>
      </c>
      <c r="C333" s="1" t="s">
        <v>23922</v>
      </c>
      <c r="D333" s="1" t="s">
        <v>23923</v>
      </c>
      <c r="E333" s="1" t="s">
        <v>585</v>
      </c>
      <c r="F333" s="1" t="s">
        <v>23924</v>
      </c>
      <c r="G333" s="1" t="s">
        <v>15</v>
      </c>
      <c r="H333" s="1" t="s">
        <v>13966</v>
      </c>
      <c r="I333" s="1" t="s">
        <v>4025</v>
      </c>
    </row>
    <row r="334" spans="1:9">
      <c r="A334" s="1" t="s">
        <v>22739</v>
      </c>
      <c r="B334" s="1" t="s">
        <v>23925</v>
      </c>
      <c r="C334" s="1" t="s">
        <v>23926</v>
      </c>
      <c r="D334" s="1" t="s">
        <v>23927</v>
      </c>
      <c r="E334" s="1" t="s">
        <v>27</v>
      </c>
      <c r="F334" s="1" t="s">
        <v>23928</v>
      </c>
      <c r="G334" s="1" t="s">
        <v>15</v>
      </c>
      <c r="H334" s="1" t="s">
        <v>13966</v>
      </c>
      <c r="I334" s="1" t="s">
        <v>17757</v>
      </c>
    </row>
    <row r="335" spans="1:9">
      <c r="A335" s="1" t="s">
        <v>22739</v>
      </c>
      <c r="B335" s="1" t="s">
        <v>23912</v>
      </c>
      <c r="C335" s="1" t="s">
        <v>23929</v>
      </c>
      <c r="D335" s="1" t="s">
        <v>23930</v>
      </c>
      <c r="E335" s="1"/>
      <c r="F335" s="1" t="s">
        <v>23931</v>
      </c>
      <c r="G335" s="1" t="s">
        <v>15</v>
      </c>
      <c r="H335" s="1" t="s">
        <v>13966</v>
      </c>
      <c r="I335" s="1" t="s">
        <v>17988</v>
      </c>
    </row>
    <row r="336" spans="1:9">
      <c r="A336" s="1" t="s">
        <v>22739</v>
      </c>
      <c r="B336" s="1" t="s">
        <v>23932</v>
      </c>
      <c r="C336" s="1" t="s">
        <v>23933</v>
      </c>
      <c r="D336" s="1" t="s">
        <v>23934</v>
      </c>
      <c r="E336" s="1"/>
      <c r="F336" s="1" t="s">
        <v>23935</v>
      </c>
      <c r="G336" s="1" t="s">
        <v>15</v>
      </c>
      <c r="H336" s="1" t="s">
        <v>13966</v>
      </c>
      <c r="I336" s="1" t="s">
        <v>3089</v>
      </c>
    </row>
    <row r="337" spans="1:9">
      <c r="A337" s="1" t="s">
        <v>22739</v>
      </c>
      <c r="B337" s="1" t="s">
        <v>23936</v>
      </c>
      <c r="C337" s="1" t="s">
        <v>22954</v>
      </c>
      <c r="D337" s="1" t="s">
        <v>22955</v>
      </c>
      <c r="E337" s="1"/>
      <c r="F337" s="1" t="s">
        <v>23937</v>
      </c>
      <c r="G337" s="1" t="s">
        <v>15</v>
      </c>
      <c r="H337" s="1" t="s">
        <v>13966</v>
      </c>
      <c r="I337" s="1" t="s">
        <v>3116</v>
      </c>
    </row>
    <row r="338" spans="1:9">
      <c r="A338" s="1" t="s">
        <v>22739</v>
      </c>
      <c r="B338" s="1" t="s">
        <v>23938</v>
      </c>
      <c r="C338" s="1" t="s">
        <v>23939</v>
      </c>
      <c r="D338" s="1" t="s">
        <v>23940</v>
      </c>
      <c r="E338" s="1"/>
      <c r="F338" s="1" t="s">
        <v>23941</v>
      </c>
      <c r="G338" s="1" t="s">
        <v>15</v>
      </c>
      <c r="H338" s="1" t="s">
        <v>13966</v>
      </c>
      <c r="I338" s="1" t="s">
        <v>3089</v>
      </c>
    </row>
    <row r="339" spans="1:9">
      <c r="A339" s="1" t="s">
        <v>22739</v>
      </c>
      <c r="B339" s="1" t="s">
        <v>23942</v>
      </c>
      <c r="C339" s="1" t="s">
        <v>23943</v>
      </c>
      <c r="D339" s="1" t="s">
        <v>23944</v>
      </c>
      <c r="E339" s="1"/>
      <c r="F339" s="1" t="s">
        <v>23945</v>
      </c>
      <c r="G339" s="1" t="s">
        <v>15</v>
      </c>
      <c r="H339" s="1" t="s">
        <v>13966</v>
      </c>
      <c r="I339" s="1" t="s">
        <v>3098</v>
      </c>
    </row>
    <row r="340" spans="1:9">
      <c r="A340" s="1" t="s">
        <v>22739</v>
      </c>
      <c r="B340" s="1" t="s">
        <v>23946</v>
      </c>
      <c r="C340" s="1" t="s">
        <v>23947</v>
      </c>
      <c r="D340" s="1" t="s">
        <v>23948</v>
      </c>
      <c r="E340" s="1" t="s">
        <v>968</v>
      </c>
      <c r="F340" s="1" t="s">
        <v>23949</v>
      </c>
      <c r="G340" s="1" t="s">
        <v>15</v>
      </c>
      <c r="H340" s="1" t="s">
        <v>13966</v>
      </c>
      <c r="I340" s="1" t="s">
        <v>3167</v>
      </c>
    </row>
    <row r="341" spans="1:9">
      <c r="A341" s="1" t="s">
        <v>22739</v>
      </c>
      <c r="B341" s="1" t="s">
        <v>23950</v>
      </c>
      <c r="C341" s="1" t="s">
        <v>23951</v>
      </c>
      <c r="D341" s="1" t="s">
        <v>23952</v>
      </c>
      <c r="E341" s="1"/>
      <c r="F341" s="1" t="s">
        <v>23953</v>
      </c>
      <c r="G341" s="1" t="s">
        <v>15</v>
      </c>
      <c r="H341" s="1" t="s">
        <v>13966</v>
      </c>
      <c r="I341" s="1" t="s">
        <v>12092</v>
      </c>
    </row>
    <row r="342" spans="1:9">
      <c r="A342" s="1" t="s">
        <v>22739</v>
      </c>
      <c r="B342" s="1" t="s">
        <v>23954</v>
      </c>
      <c r="C342" s="1" t="s">
        <v>23955</v>
      </c>
      <c r="D342" s="1" t="s">
        <v>23956</v>
      </c>
      <c r="E342" s="1"/>
      <c r="F342" s="1" t="s">
        <v>23957</v>
      </c>
      <c r="G342" s="1" t="s">
        <v>15</v>
      </c>
      <c r="H342" s="1" t="s">
        <v>13966</v>
      </c>
      <c r="I342" s="1" t="s">
        <v>3306</v>
      </c>
    </row>
    <row r="343" spans="1:9">
      <c r="A343" s="1" t="s">
        <v>22739</v>
      </c>
      <c r="B343" s="1" t="s">
        <v>23958</v>
      </c>
      <c r="C343" s="1" t="s">
        <v>23959</v>
      </c>
      <c r="D343" s="1" t="s">
        <v>23960</v>
      </c>
      <c r="E343" s="1"/>
      <c r="F343" s="1" t="s">
        <v>23961</v>
      </c>
      <c r="G343" s="1" t="s">
        <v>15</v>
      </c>
      <c r="H343" s="1" t="s">
        <v>13966</v>
      </c>
      <c r="I343" s="1" t="s">
        <v>3298</v>
      </c>
    </row>
    <row r="344" spans="1:9">
      <c r="A344" s="1" t="s">
        <v>22739</v>
      </c>
      <c r="B344" s="1" t="s">
        <v>23962</v>
      </c>
      <c r="C344" s="1" t="s">
        <v>23963</v>
      </c>
      <c r="D344" s="1" t="s">
        <v>23964</v>
      </c>
      <c r="E344" s="1"/>
      <c r="F344" s="1" t="s">
        <v>23965</v>
      </c>
      <c r="G344" s="1" t="s">
        <v>15</v>
      </c>
      <c r="H344" s="1" t="s">
        <v>13966</v>
      </c>
      <c r="I344" s="1" t="s">
        <v>3202</v>
      </c>
    </row>
    <row r="345" spans="1:9">
      <c r="A345" s="1" t="s">
        <v>22739</v>
      </c>
      <c r="B345" s="1" t="s">
        <v>23966</v>
      </c>
      <c r="C345" s="1" t="s">
        <v>23653</v>
      </c>
      <c r="D345" s="1" t="s">
        <v>23967</v>
      </c>
      <c r="E345" s="1"/>
      <c r="F345" s="1" t="s">
        <v>23968</v>
      </c>
      <c r="G345" s="1" t="s">
        <v>15</v>
      </c>
      <c r="H345" s="1" t="s">
        <v>13966</v>
      </c>
      <c r="I345" s="1" t="s">
        <v>3202</v>
      </c>
    </row>
    <row r="346" spans="1:9">
      <c r="A346" s="1" t="s">
        <v>22739</v>
      </c>
      <c r="B346" s="1" t="s">
        <v>23969</v>
      </c>
      <c r="C346" s="1" t="s">
        <v>23653</v>
      </c>
      <c r="D346" s="1" t="s">
        <v>23970</v>
      </c>
      <c r="E346" s="1"/>
      <c r="F346" s="1" t="s">
        <v>23971</v>
      </c>
      <c r="G346" s="1" t="s">
        <v>15</v>
      </c>
      <c r="H346" s="1" t="s">
        <v>13966</v>
      </c>
      <c r="I346" s="1" t="s">
        <v>14697</v>
      </c>
    </row>
    <row r="347" spans="1:9">
      <c r="A347" s="1" t="s">
        <v>22739</v>
      </c>
      <c r="B347" s="1" t="s">
        <v>23972</v>
      </c>
      <c r="C347" s="1" t="s">
        <v>23973</v>
      </c>
      <c r="D347" s="1" t="s">
        <v>23974</v>
      </c>
      <c r="E347" s="1"/>
      <c r="F347" s="1" t="s">
        <v>23975</v>
      </c>
      <c r="G347" s="1" t="s">
        <v>15</v>
      </c>
      <c r="H347" s="1" t="s">
        <v>13966</v>
      </c>
      <c r="I347" s="1" t="s">
        <v>23976</v>
      </c>
    </row>
    <row r="348" spans="1:9">
      <c r="A348" s="1" t="s">
        <v>22739</v>
      </c>
      <c r="B348" s="1" t="s">
        <v>23977</v>
      </c>
      <c r="C348" s="1" t="s">
        <v>23978</v>
      </c>
      <c r="D348" s="1" t="s">
        <v>23979</v>
      </c>
      <c r="E348" s="1"/>
      <c r="F348" s="1" t="s">
        <v>23980</v>
      </c>
      <c r="G348" s="1" t="s">
        <v>15</v>
      </c>
      <c r="H348" s="1" t="s">
        <v>13966</v>
      </c>
      <c r="I348" s="1" t="s">
        <v>3211</v>
      </c>
    </row>
    <row r="349" spans="1:9">
      <c r="A349" s="1" t="s">
        <v>22739</v>
      </c>
      <c r="B349" s="1" t="s">
        <v>23981</v>
      </c>
      <c r="C349" s="1" t="s">
        <v>23681</v>
      </c>
      <c r="D349" s="1" t="s">
        <v>23982</v>
      </c>
      <c r="E349" s="1"/>
      <c r="F349" s="1" t="s">
        <v>23983</v>
      </c>
      <c r="G349" s="1" t="s">
        <v>15</v>
      </c>
      <c r="H349" s="1" t="s">
        <v>13966</v>
      </c>
      <c r="I349" s="1" t="s">
        <v>3324</v>
      </c>
    </row>
    <row r="350" spans="1:9">
      <c r="A350" s="1" t="s">
        <v>22739</v>
      </c>
      <c r="B350" s="1" t="s">
        <v>23984</v>
      </c>
      <c r="C350" s="1" t="s">
        <v>23985</v>
      </c>
      <c r="D350" s="1" t="s">
        <v>23986</v>
      </c>
      <c r="E350" s="1"/>
      <c r="F350" s="1" t="s">
        <v>23987</v>
      </c>
      <c r="G350" s="1" t="s">
        <v>15</v>
      </c>
      <c r="H350" s="1" t="s">
        <v>13966</v>
      </c>
      <c r="I350" s="1" t="s">
        <v>3202</v>
      </c>
    </row>
    <row r="351" spans="1:9">
      <c r="A351" s="1" t="s">
        <v>22739</v>
      </c>
      <c r="B351" s="1" t="s">
        <v>23988</v>
      </c>
      <c r="C351" s="1" t="s">
        <v>23488</v>
      </c>
      <c r="D351" s="1" t="s">
        <v>23989</v>
      </c>
      <c r="E351" s="1"/>
      <c r="F351" s="1" t="s">
        <v>23990</v>
      </c>
      <c r="G351" s="1" t="s">
        <v>15</v>
      </c>
      <c r="H351" s="1" t="s">
        <v>13966</v>
      </c>
      <c r="I351" s="1" t="s">
        <v>4974</v>
      </c>
    </row>
    <row r="352" spans="1:9">
      <c r="A352" s="1" t="s">
        <v>22739</v>
      </c>
      <c r="B352" s="1" t="s">
        <v>23991</v>
      </c>
      <c r="C352" s="1" t="s">
        <v>23992</v>
      </c>
      <c r="D352" s="1" t="s">
        <v>23993</v>
      </c>
      <c r="E352" s="1"/>
      <c r="F352" s="1" t="s">
        <v>23994</v>
      </c>
      <c r="G352" s="1" t="s">
        <v>15</v>
      </c>
      <c r="H352" s="1" t="s">
        <v>13966</v>
      </c>
      <c r="I352" s="1" t="s">
        <v>4882</v>
      </c>
    </row>
    <row r="353" spans="1:9">
      <c r="A353" s="1" t="s">
        <v>22739</v>
      </c>
      <c r="B353" s="1" t="s">
        <v>23995</v>
      </c>
      <c r="C353" s="1" t="s">
        <v>23996</v>
      </c>
      <c r="D353" s="1" t="s">
        <v>23997</v>
      </c>
      <c r="E353" s="1"/>
      <c r="F353" s="1" t="s">
        <v>23998</v>
      </c>
      <c r="G353" s="1" t="s">
        <v>15</v>
      </c>
      <c r="H353" s="1" t="s">
        <v>13966</v>
      </c>
      <c r="I353" s="1" t="s">
        <v>3221</v>
      </c>
    </row>
    <row r="354" spans="1:9">
      <c r="A354" s="1" t="s">
        <v>22739</v>
      </c>
      <c r="B354" s="1" t="s">
        <v>23999</v>
      </c>
      <c r="C354" s="1" t="s">
        <v>24000</v>
      </c>
      <c r="D354" s="1" t="s">
        <v>24001</v>
      </c>
      <c r="E354" s="1"/>
      <c r="F354" s="1" t="s">
        <v>24002</v>
      </c>
      <c r="G354" s="1" t="s">
        <v>15</v>
      </c>
      <c r="H354" s="1" t="s">
        <v>13966</v>
      </c>
      <c r="I354" s="1" t="s">
        <v>3340</v>
      </c>
    </row>
    <row r="355" spans="1:9">
      <c r="A355" s="1" t="s">
        <v>22739</v>
      </c>
      <c r="B355" s="1" t="s">
        <v>24003</v>
      </c>
      <c r="C355" s="1" t="s">
        <v>24004</v>
      </c>
      <c r="D355" s="1" t="s">
        <v>24005</v>
      </c>
      <c r="E355" s="1"/>
      <c r="F355" s="1" t="s">
        <v>24006</v>
      </c>
      <c r="G355" s="1" t="s">
        <v>15</v>
      </c>
      <c r="H355" s="1" t="s">
        <v>13966</v>
      </c>
      <c r="I355" s="1" t="s">
        <v>4974</v>
      </c>
    </row>
    <row r="356" spans="1:9">
      <c r="A356" s="1" t="s">
        <v>22739</v>
      </c>
      <c r="B356" s="1" t="s">
        <v>24007</v>
      </c>
      <c r="C356" s="1" t="s">
        <v>24008</v>
      </c>
      <c r="D356" s="1" t="s">
        <v>24009</v>
      </c>
      <c r="E356" s="1"/>
      <c r="F356" s="1" t="s">
        <v>24010</v>
      </c>
      <c r="G356" s="1" t="s">
        <v>15</v>
      </c>
      <c r="H356" s="1" t="s">
        <v>13966</v>
      </c>
      <c r="I356" s="1" t="s">
        <v>24011</v>
      </c>
    </row>
    <row r="357" spans="1:9">
      <c r="A357" s="1" t="s">
        <v>22739</v>
      </c>
      <c r="B357" s="1" t="s">
        <v>24012</v>
      </c>
      <c r="C357" s="1" t="s">
        <v>24013</v>
      </c>
      <c r="D357" s="1" t="s">
        <v>24014</v>
      </c>
      <c r="E357" s="1"/>
      <c r="F357" s="1" t="s">
        <v>24015</v>
      </c>
      <c r="G357" s="1" t="s">
        <v>15</v>
      </c>
      <c r="H357" s="1" t="s">
        <v>13966</v>
      </c>
      <c r="I357" s="1" t="s">
        <v>12254</v>
      </c>
    </row>
    <row r="358" spans="1:9">
      <c r="A358" s="1" t="s">
        <v>22739</v>
      </c>
      <c r="B358" s="1" t="s">
        <v>24016</v>
      </c>
      <c r="C358" s="1" t="s">
        <v>24017</v>
      </c>
      <c r="D358" s="1" t="s">
        <v>24018</v>
      </c>
      <c r="E358" s="1"/>
      <c r="F358" s="1" t="s">
        <v>24019</v>
      </c>
      <c r="G358" s="1" t="s">
        <v>15</v>
      </c>
      <c r="H358" s="1" t="s">
        <v>13966</v>
      </c>
      <c r="I358" s="1" t="s">
        <v>3197</v>
      </c>
    </row>
    <row r="359" spans="1:9">
      <c r="A359" s="1" t="s">
        <v>22739</v>
      </c>
      <c r="B359" s="1" t="s">
        <v>24020</v>
      </c>
      <c r="C359" s="1" t="s">
        <v>24021</v>
      </c>
      <c r="D359" s="1" t="s">
        <v>24022</v>
      </c>
      <c r="E359" s="1"/>
      <c r="F359" s="1" t="s">
        <v>24023</v>
      </c>
      <c r="G359" s="1" t="s">
        <v>15</v>
      </c>
      <c r="H359" s="1" t="s">
        <v>13966</v>
      </c>
      <c r="I359" s="1" t="s">
        <v>12277</v>
      </c>
    </row>
    <row r="360" spans="1:9">
      <c r="A360" s="1" t="s">
        <v>22739</v>
      </c>
      <c r="B360" s="1" t="s">
        <v>24024</v>
      </c>
      <c r="C360" s="1" t="s">
        <v>23284</v>
      </c>
      <c r="D360" s="1" t="s">
        <v>24025</v>
      </c>
      <c r="E360" s="1"/>
      <c r="F360" s="1" t="s">
        <v>24026</v>
      </c>
      <c r="G360" s="1" t="s">
        <v>15</v>
      </c>
      <c r="H360" s="1" t="s">
        <v>13966</v>
      </c>
      <c r="I360" s="1" t="s">
        <v>21351</v>
      </c>
    </row>
    <row r="361" spans="1:9">
      <c r="A361" s="1" t="s">
        <v>22739</v>
      </c>
      <c r="B361" s="1" t="s">
        <v>24027</v>
      </c>
      <c r="C361" s="1" t="s">
        <v>24028</v>
      </c>
      <c r="D361" s="1" t="s">
        <v>24029</v>
      </c>
      <c r="E361" s="1"/>
      <c r="F361" s="1" t="s">
        <v>24030</v>
      </c>
      <c r="G361" s="1" t="s">
        <v>15</v>
      </c>
      <c r="H361" s="1" t="s">
        <v>13966</v>
      </c>
      <c r="I361" s="1" t="s">
        <v>3226</v>
      </c>
    </row>
    <row r="362" spans="1:9">
      <c r="A362" s="1" t="s">
        <v>22739</v>
      </c>
      <c r="B362" s="1" t="s">
        <v>24031</v>
      </c>
      <c r="C362" s="1" t="s">
        <v>24032</v>
      </c>
      <c r="D362" s="1" t="s">
        <v>24033</v>
      </c>
      <c r="E362" s="1"/>
      <c r="F362" s="1" t="s">
        <v>24034</v>
      </c>
      <c r="G362" s="1" t="s">
        <v>15</v>
      </c>
      <c r="H362" s="1" t="s">
        <v>13966</v>
      </c>
      <c r="I362" s="1" t="s">
        <v>12182</v>
      </c>
    </row>
    <row r="363" spans="1:9">
      <c r="A363" s="1" t="s">
        <v>22739</v>
      </c>
      <c r="B363" s="1" t="s">
        <v>24035</v>
      </c>
      <c r="C363" s="1" t="s">
        <v>24036</v>
      </c>
      <c r="D363" s="1"/>
      <c r="E363" s="1"/>
      <c r="F363" s="1" t="s">
        <v>24037</v>
      </c>
      <c r="G363" s="1" t="s">
        <v>15</v>
      </c>
      <c r="H363" s="1" t="s">
        <v>13966</v>
      </c>
      <c r="I363" s="1" t="s">
        <v>785</v>
      </c>
    </row>
    <row r="364" spans="1:9">
      <c r="A364" s="1" t="s">
        <v>22739</v>
      </c>
      <c r="B364" s="1" t="s">
        <v>23613</v>
      </c>
      <c r="C364" s="1" t="s">
        <v>24038</v>
      </c>
      <c r="D364" s="1"/>
      <c r="E364" s="1"/>
      <c r="F364" s="1" t="s">
        <v>24039</v>
      </c>
      <c r="G364" s="1" t="s">
        <v>15</v>
      </c>
      <c r="H364" s="1" t="s">
        <v>13966</v>
      </c>
      <c r="I364" s="1" t="s">
        <v>785</v>
      </c>
    </row>
    <row r="365" spans="1:9">
      <c r="A365" s="1" t="s">
        <v>22739</v>
      </c>
      <c r="B365" s="1" t="s">
        <v>24040</v>
      </c>
      <c r="C365" s="1" t="s">
        <v>23088</v>
      </c>
      <c r="D365" s="1"/>
      <c r="E365" s="1"/>
      <c r="F365" s="1" t="s">
        <v>24041</v>
      </c>
      <c r="G365" s="1" t="s">
        <v>15</v>
      </c>
      <c r="H365" s="1" t="s">
        <v>13966</v>
      </c>
      <c r="I365" s="1" t="s">
        <v>785</v>
      </c>
    </row>
    <row r="366" spans="1:9">
      <c r="A366" s="1" t="s">
        <v>22739</v>
      </c>
      <c r="B366" s="1" t="s">
        <v>24042</v>
      </c>
      <c r="C366" s="1" t="s">
        <v>24043</v>
      </c>
      <c r="D366" s="1"/>
      <c r="E366" s="1"/>
      <c r="F366" s="1" t="s">
        <v>24044</v>
      </c>
      <c r="G366" s="1" t="s">
        <v>15</v>
      </c>
      <c r="H366" s="1" t="s">
        <v>13966</v>
      </c>
      <c r="I366" s="1" t="s">
        <v>785</v>
      </c>
    </row>
    <row r="367" spans="1:9">
      <c r="A367" s="1" t="s">
        <v>22739</v>
      </c>
      <c r="B367" s="1" t="s">
        <v>24045</v>
      </c>
      <c r="C367" s="1" t="s">
        <v>23272</v>
      </c>
      <c r="D367" s="1" t="s">
        <v>24046</v>
      </c>
      <c r="E367" s="1" t="s">
        <v>1579</v>
      </c>
      <c r="F367" s="1" t="s">
        <v>24047</v>
      </c>
      <c r="G367" s="1" t="s">
        <v>15</v>
      </c>
      <c r="H367" s="1" t="s">
        <v>13966</v>
      </c>
      <c r="I367" s="1" t="s">
        <v>1100</v>
      </c>
    </row>
    <row r="368" spans="1:9">
      <c r="A368" s="1" t="s">
        <v>22739</v>
      </c>
      <c r="B368" s="1" t="s">
        <v>13966</v>
      </c>
      <c r="C368" s="1" t="s">
        <v>24048</v>
      </c>
      <c r="D368" s="1" t="s">
        <v>24049</v>
      </c>
      <c r="E368" s="1" t="s">
        <v>968</v>
      </c>
      <c r="F368" s="1" t="s">
        <v>24050</v>
      </c>
      <c r="G368" s="1" t="s">
        <v>15</v>
      </c>
      <c r="H368" s="1" t="s">
        <v>13966</v>
      </c>
      <c r="I368" s="1" t="s">
        <v>24051</v>
      </c>
    </row>
    <row r="369" spans="1:9">
      <c r="A369" s="1" t="s">
        <v>22739</v>
      </c>
      <c r="B369" s="1" t="s">
        <v>22862</v>
      </c>
      <c r="C369" s="1" t="s">
        <v>24052</v>
      </c>
      <c r="D369" s="1" t="s">
        <v>24053</v>
      </c>
      <c r="E369" s="1" t="s">
        <v>968</v>
      </c>
      <c r="F369" s="1" t="s">
        <v>24054</v>
      </c>
      <c r="G369" s="1" t="s">
        <v>15</v>
      </c>
      <c r="H369" s="1" t="s">
        <v>13966</v>
      </c>
      <c r="I369" s="1" t="s">
        <v>7732</v>
      </c>
    </row>
    <row r="370" spans="1:9">
      <c r="A370" s="1" t="s">
        <v>22739</v>
      </c>
      <c r="B370" s="1" t="s">
        <v>24020</v>
      </c>
      <c r="C370" s="1" t="s">
        <v>24055</v>
      </c>
      <c r="D370" s="1" t="s">
        <v>24056</v>
      </c>
      <c r="E370" s="1" t="s">
        <v>344</v>
      </c>
      <c r="F370" s="1" t="s">
        <v>24057</v>
      </c>
      <c r="G370" s="1" t="s">
        <v>15</v>
      </c>
      <c r="H370" s="1" t="s">
        <v>13966</v>
      </c>
      <c r="I370" s="1" t="s">
        <v>7856</v>
      </c>
    </row>
    <row r="371" spans="1:9">
      <c r="A371" s="1" t="s">
        <v>22739</v>
      </c>
      <c r="B371" s="1" t="s">
        <v>24058</v>
      </c>
      <c r="C371" s="1" t="s">
        <v>24059</v>
      </c>
      <c r="D371" s="1" t="s">
        <v>24060</v>
      </c>
      <c r="E371" s="1" t="s">
        <v>152</v>
      </c>
      <c r="F371" s="1" t="s">
        <v>24061</v>
      </c>
      <c r="G371" s="1" t="s">
        <v>15</v>
      </c>
      <c r="H371" s="1" t="s">
        <v>13966</v>
      </c>
      <c r="I371" s="1" t="s">
        <v>315</v>
      </c>
    </row>
    <row r="372" spans="1:9">
      <c r="A372" s="1" t="s">
        <v>22739</v>
      </c>
      <c r="B372" s="1" t="s">
        <v>24062</v>
      </c>
      <c r="C372" s="1" t="s">
        <v>24063</v>
      </c>
      <c r="D372" s="1" t="s">
        <v>24064</v>
      </c>
      <c r="E372" s="1" t="s">
        <v>97</v>
      </c>
      <c r="F372" s="1" t="s">
        <v>24065</v>
      </c>
      <c r="G372" s="1" t="s">
        <v>15</v>
      </c>
      <c r="H372" s="1" t="s">
        <v>13966</v>
      </c>
      <c r="I372" s="1" t="s">
        <v>220</v>
      </c>
    </row>
    <row r="373" spans="1:9">
      <c r="A373" s="1" t="s">
        <v>22739</v>
      </c>
      <c r="B373" s="1" t="s">
        <v>13966</v>
      </c>
      <c r="C373" s="1" t="s">
        <v>24066</v>
      </c>
      <c r="D373" s="1" t="s">
        <v>24067</v>
      </c>
      <c r="E373" s="1" t="s">
        <v>1300</v>
      </c>
      <c r="F373" s="1" t="s">
        <v>24068</v>
      </c>
      <c r="G373" s="1" t="s">
        <v>15</v>
      </c>
      <c r="H373" s="1" t="s">
        <v>13966</v>
      </c>
      <c r="I373" s="1" t="s">
        <v>7040</v>
      </c>
    </row>
    <row r="374" spans="1:9">
      <c r="A374" s="1" t="s">
        <v>22739</v>
      </c>
      <c r="B374" s="1" t="s">
        <v>13966</v>
      </c>
      <c r="C374" s="1" t="s">
        <v>24069</v>
      </c>
      <c r="D374" s="1" t="s">
        <v>24070</v>
      </c>
      <c r="E374" s="1" t="s">
        <v>3443</v>
      </c>
      <c r="F374" s="1" t="s">
        <v>24071</v>
      </c>
      <c r="G374" s="1" t="s">
        <v>15</v>
      </c>
      <c r="H374" s="1" t="s">
        <v>13966</v>
      </c>
      <c r="I374" s="1" t="s">
        <v>309</v>
      </c>
    </row>
    <row r="375" spans="1:9">
      <c r="A375" s="1" t="s">
        <v>22739</v>
      </c>
      <c r="B375" s="1" t="s">
        <v>24072</v>
      </c>
      <c r="C375" s="1" t="s">
        <v>24073</v>
      </c>
      <c r="D375" s="1"/>
      <c r="E375" s="1"/>
      <c r="F375" s="1" t="s">
        <v>24074</v>
      </c>
      <c r="G375" s="1" t="s">
        <v>15</v>
      </c>
      <c r="H375" s="1" t="s">
        <v>13966</v>
      </c>
      <c r="I375" s="1" t="s">
        <v>785</v>
      </c>
    </row>
    <row r="376" spans="1:9">
      <c r="A376" s="1" t="s">
        <v>22739</v>
      </c>
      <c r="B376" s="1" t="s">
        <v>24075</v>
      </c>
      <c r="C376" s="1" t="s">
        <v>23103</v>
      </c>
      <c r="D376" s="1" t="s">
        <v>24076</v>
      </c>
      <c r="E376" s="1" t="s">
        <v>968</v>
      </c>
      <c r="F376" s="1" t="s">
        <v>24077</v>
      </c>
      <c r="G376" s="1" t="s">
        <v>15</v>
      </c>
      <c r="H376" s="1" t="s">
        <v>13966</v>
      </c>
      <c r="I376" s="1" t="s">
        <v>159</v>
      </c>
    </row>
    <row r="377" spans="1:9">
      <c r="A377" s="1" t="s">
        <v>22739</v>
      </c>
      <c r="B377" s="1" t="s">
        <v>24078</v>
      </c>
      <c r="C377" s="1" t="s">
        <v>24079</v>
      </c>
      <c r="D377" s="1" t="s">
        <v>24080</v>
      </c>
      <c r="E377" s="1" t="s">
        <v>13623</v>
      </c>
      <c r="F377" s="1" t="s">
        <v>24081</v>
      </c>
      <c r="G377" s="1" t="s">
        <v>15</v>
      </c>
      <c r="H377" s="1" t="s">
        <v>13966</v>
      </c>
      <c r="I377" s="1" t="s">
        <v>14816</v>
      </c>
    </row>
    <row r="378" spans="1:9">
      <c r="A378" s="1" t="s">
        <v>22739</v>
      </c>
      <c r="B378" s="1" t="s">
        <v>13966</v>
      </c>
      <c r="C378" s="1" t="s">
        <v>24082</v>
      </c>
      <c r="D378" s="1" t="s">
        <v>24083</v>
      </c>
      <c r="E378" s="1"/>
      <c r="F378" s="1" t="s">
        <v>24084</v>
      </c>
      <c r="G378" s="1" t="s">
        <v>15</v>
      </c>
      <c r="H378" s="1" t="s">
        <v>13966</v>
      </c>
      <c r="I378" s="1" t="s">
        <v>24085</v>
      </c>
    </row>
    <row r="379" spans="1:9">
      <c r="A379" s="1" t="s">
        <v>22739</v>
      </c>
      <c r="B379" s="1" t="s">
        <v>13966</v>
      </c>
      <c r="C379" s="1" t="s">
        <v>24086</v>
      </c>
      <c r="D379" s="1" t="s">
        <v>24087</v>
      </c>
      <c r="E379" s="1" t="s">
        <v>968</v>
      </c>
      <c r="F379" s="1" t="s">
        <v>24088</v>
      </c>
      <c r="G379" s="1" t="s">
        <v>15</v>
      </c>
      <c r="H379" s="1" t="s">
        <v>13966</v>
      </c>
      <c r="I379" s="1" t="s">
        <v>24089</v>
      </c>
    </row>
    <row r="380" spans="1:9">
      <c r="A380" s="1" t="s">
        <v>22739</v>
      </c>
      <c r="B380" s="1" t="s">
        <v>24090</v>
      </c>
      <c r="C380" s="1" t="s">
        <v>24091</v>
      </c>
      <c r="D380" s="1" t="s">
        <v>24092</v>
      </c>
      <c r="E380" s="1" t="s">
        <v>402</v>
      </c>
      <c r="F380" s="1" t="s">
        <v>24093</v>
      </c>
      <c r="G380" s="1" t="s">
        <v>15</v>
      </c>
      <c r="H380" s="1" t="s">
        <v>13966</v>
      </c>
      <c r="I380" s="1" t="s">
        <v>159</v>
      </c>
    </row>
    <row r="381" spans="1:9">
      <c r="A381" s="1" t="s">
        <v>22739</v>
      </c>
      <c r="B381" s="1" t="s">
        <v>24058</v>
      </c>
      <c r="C381" s="1" t="s">
        <v>24094</v>
      </c>
      <c r="D381" s="1" t="s">
        <v>24095</v>
      </c>
      <c r="E381" s="1" t="s">
        <v>968</v>
      </c>
      <c r="F381" s="1" t="s">
        <v>24096</v>
      </c>
      <c r="G381" s="1" t="s">
        <v>15</v>
      </c>
      <c r="H381" s="1" t="s">
        <v>13966</v>
      </c>
      <c r="I381" s="1" t="s">
        <v>6447</v>
      </c>
    </row>
    <row r="382" spans="1:9">
      <c r="A382" s="1" t="s">
        <v>22739</v>
      </c>
      <c r="B382" s="1" t="s">
        <v>13966</v>
      </c>
      <c r="C382" s="1" t="s">
        <v>24097</v>
      </c>
      <c r="D382" s="1" t="s">
        <v>24098</v>
      </c>
      <c r="E382" s="1" t="s">
        <v>1048</v>
      </c>
      <c r="F382" s="1" t="s">
        <v>24099</v>
      </c>
      <c r="G382" s="1" t="s">
        <v>15</v>
      </c>
      <c r="H382" s="1" t="s">
        <v>13966</v>
      </c>
      <c r="I382" s="1" t="s">
        <v>137</v>
      </c>
    </row>
    <row r="383" spans="1:9">
      <c r="A383" s="1" t="s">
        <v>22739</v>
      </c>
      <c r="B383" s="1" t="s">
        <v>23087</v>
      </c>
      <c r="C383" s="1" t="s">
        <v>23088</v>
      </c>
      <c r="D383" s="1"/>
      <c r="E383" s="1"/>
      <c r="F383" s="1" t="s">
        <v>24100</v>
      </c>
      <c r="G383" s="1" t="s">
        <v>15</v>
      </c>
      <c r="H383" s="1" t="s">
        <v>13966</v>
      </c>
      <c r="I383" s="1" t="s">
        <v>785</v>
      </c>
    </row>
    <row r="384" spans="1:9">
      <c r="A384" s="1" t="s">
        <v>22739</v>
      </c>
      <c r="B384" s="1" t="s">
        <v>22824</v>
      </c>
      <c r="C384" s="1" t="s">
        <v>22825</v>
      </c>
      <c r="D384" s="1" t="s">
        <v>24101</v>
      </c>
      <c r="E384" s="1" t="s">
        <v>13</v>
      </c>
      <c r="F384" s="1" t="s">
        <v>24102</v>
      </c>
      <c r="G384" s="1" t="s">
        <v>15</v>
      </c>
      <c r="H384" s="1" t="s">
        <v>13966</v>
      </c>
      <c r="I384" s="1" t="s">
        <v>24103</v>
      </c>
    </row>
    <row r="385" spans="1:9">
      <c r="A385" s="1" t="s">
        <v>22739</v>
      </c>
      <c r="B385" s="1" t="s">
        <v>24104</v>
      </c>
      <c r="C385" s="1" t="s">
        <v>24105</v>
      </c>
      <c r="D385" s="1" t="s">
        <v>24106</v>
      </c>
      <c r="E385" s="1" t="s">
        <v>968</v>
      </c>
      <c r="F385" s="1" t="s">
        <v>24107</v>
      </c>
      <c r="G385" s="1" t="s">
        <v>15</v>
      </c>
      <c r="H385" s="1" t="s">
        <v>13966</v>
      </c>
      <c r="I385" s="1" t="s">
        <v>1645</v>
      </c>
    </row>
    <row r="386" spans="1:9">
      <c r="A386" s="1" t="s">
        <v>22739</v>
      </c>
      <c r="B386" s="1" t="s">
        <v>24108</v>
      </c>
      <c r="C386" s="1" t="s">
        <v>24105</v>
      </c>
      <c r="D386" s="1" t="s">
        <v>24109</v>
      </c>
      <c r="E386" s="1" t="s">
        <v>968</v>
      </c>
      <c r="F386" s="1" t="s">
        <v>24110</v>
      </c>
      <c r="G386" s="1" t="s">
        <v>15</v>
      </c>
      <c r="H386" s="1" t="s">
        <v>13966</v>
      </c>
      <c r="I386" s="1" t="s">
        <v>1645</v>
      </c>
    </row>
    <row r="387" spans="1:9">
      <c r="A387" s="1" t="s">
        <v>22739</v>
      </c>
      <c r="B387" s="1" t="s">
        <v>24111</v>
      </c>
      <c r="C387" s="1" t="s">
        <v>24112</v>
      </c>
      <c r="D387" s="1" t="s">
        <v>24113</v>
      </c>
      <c r="E387" s="1" t="s">
        <v>426</v>
      </c>
      <c r="F387" s="1" t="s">
        <v>24114</v>
      </c>
      <c r="G387" s="1" t="s">
        <v>15</v>
      </c>
      <c r="H387" s="1" t="s">
        <v>13966</v>
      </c>
      <c r="I387" s="1" t="s">
        <v>21481</v>
      </c>
    </row>
    <row r="388" spans="1:9">
      <c r="A388" s="1" t="s">
        <v>22739</v>
      </c>
      <c r="B388" s="1" t="s">
        <v>24115</v>
      </c>
      <c r="C388" s="1" t="s">
        <v>24116</v>
      </c>
      <c r="D388" s="1" t="s">
        <v>24117</v>
      </c>
      <c r="E388" s="1" t="s">
        <v>109</v>
      </c>
      <c r="F388" s="1" t="s">
        <v>24118</v>
      </c>
      <c r="G388" s="1" t="s">
        <v>15</v>
      </c>
      <c r="H388" s="1" t="s">
        <v>13966</v>
      </c>
      <c r="I388" s="1" t="s">
        <v>1663</v>
      </c>
    </row>
    <row r="389" spans="1:9">
      <c r="A389" s="1" t="s">
        <v>22739</v>
      </c>
      <c r="B389" s="1" t="s">
        <v>24119</v>
      </c>
      <c r="C389" s="1" t="s">
        <v>24120</v>
      </c>
      <c r="D389" s="1"/>
      <c r="E389" s="1" t="s">
        <v>208</v>
      </c>
      <c r="F389" s="1" t="s">
        <v>24121</v>
      </c>
      <c r="G389" s="1" t="s">
        <v>15</v>
      </c>
      <c r="H389" s="1" t="s">
        <v>13966</v>
      </c>
      <c r="I389" s="1" t="s">
        <v>906</v>
      </c>
    </row>
    <row r="390" spans="1:9">
      <c r="A390" s="1" t="s">
        <v>22739</v>
      </c>
      <c r="B390" s="1" t="s">
        <v>24122</v>
      </c>
      <c r="C390" s="1" t="s">
        <v>22844</v>
      </c>
      <c r="D390" s="1"/>
      <c r="E390" s="1"/>
      <c r="F390" s="1" t="s">
        <v>24123</v>
      </c>
      <c r="G390" s="1" t="s">
        <v>15</v>
      </c>
      <c r="H390" s="1" t="s">
        <v>13966</v>
      </c>
      <c r="I390" s="1" t="s">
        <v>916</v>
      </c>
    </row>
    <row r="391" spans="1:9">
      <c r="A391" s="1" t="s">
        <v>22739</v>
      </c>
      <c r="B391" s="1" t="s">
        <v>24124</v>
      </c>
      <c r="C391" s="1" t="s">
        <v>24125</v>
      </c>
      <c r="D391" s="1"/>
      <c r="E391" s="1" t="s">
        <v>968</v>
      </c>
      <c r="F391" s="1" t="s">
        <v>24126</v>
      </c>
      <c r="G391" s="1" t="s">
        <v>15</v>
      </c>
      <c r="H391" s="1" t="s">
        <v>13966</v>
      </c>
      <c r="I391" s="1" t="s">
        <v>1645</v>
      </c>
    </row>
    <row r="392" spans="1:9">
      <c r="A392" s="1" t="s">
        <v>22739</v>
      </c>
      <c r="B392" s="1" t="s">
        <v>24127</v>
      </c>
      <c r="C392" s="1" t="s">
        <v>22844</v>
      </c>
      <c r="D392" s="1"/>
      <c r="E392" s="1" t="s">
        <v>951</v>
      </c>
      <c r="F392" s="1" t="s">
        <v>24128</v>
      </c>
      <c r="G392" s="1" t="s">
        <v>15</v>
      </c>
      <c r="H392" s="1" t="s">
        <v>13966</v>
      </c>
      <c r="I392" s="1" t="s">
        <v>882</v>
      </c>
    </row>
    <row r="393" spans="1:9">
      <c r="A393" s="1" t="s">
        <v>22739</v>
      </c>
      <c r="B393" s="1" t="s">
        <v>24129</v>
      </c>
      <c r="C393" s="1" t="s">
        <v>24130</v>
      </c>
      <c r="D393" s="1"/>
      <c r="E393" s="1" t="s">
        <v>968</v>
      </c>
      <c r="F393" s="1" t="s">
        <v>24131</v>
      </c>
      <c r="G393" s="1" t="s">
        <v>15</v>
      </c>
      <c r="H393" s="1" t="s">
        <v>13966</v>
      </c>
      <c r="I393" s="1" t="s">
        <v>1680</v>
      </c>
    </row>
    <row r="394" spans="1:9">
      <c r="A394" s="1" t="s">
        <v>22739</v>
      </c>
      <c r="B394" s="1" t="s">
        <v>24132</v>
      </c>
      <c r="C394" s="1" t="s">
        <v>24133</v>
      </c>
      <c r="D394" s="1"/>
      <c r="E394" s="1"/>
      <c r="F394" s="1" t="s">
        <v>24134</v>
      </c>
      <c r="G394" s="1" t="s">
        <v>15</v>
      </c>
      <c r="H394" s="1" t="s">
        <v>13966</v>
      </c>
      <c r="I394" s="1" t="s">
        <v>1658</v>
      </c>
    </row>
    <row r="395" spans="1:9">
      <c r="A395" s="1" t="s">
        <v>22739</v>
      </c>
      <c r="B395" s="1" t="s">
        <v>24135</v>
      </c>
      <c r="C395" s="1" t="s">
        <v>24136</v>
      </c>
      <c r="D395" s="1"/>
      <c r="E395" s="1" t="s">
        <v>968</v>
      </c>
      <c r="F395" s="1" t="s">
        <v>24137</v>
      </c>
      <c r="G395" s="1" t="s">
        <v>15</v>
      </c>
      <c r="H395" s="1" t="s">
        <v>13966</v>
      </c>
      <c r="I395" s="1" t="s">
        <v>882</v>
      </c>
    </row>
    <row r="396" spans="1:9">
      <c r="A396" s="1" t="s">
        <v>22739</v>
      </c>
      <c r="B396" s="1" t="s">
        <v>23311</v>
      </c>
      <c r="C396" s="1"/>
      <c r="D396" s="1"/>
      <c r="E396" s="1"/>
      <c r="F396" s="1" t="s">
        <v>24138</v>
      </c>
      <c r="G396" s="1" t="s">
        <v>15</v>
      </c>
      <c r="H396" s="1" t="s">
        <v>13966</v>
      </c>
      <c r="I396" s="1"/>
    </row>
    <row r="397" spans="1:9">
      <c r="A397" s="1" t="s">
        <v>22739</v>
      </c>
      <c r="B397" s="1" t="s">
        <v>24139</v>
      </c>
      <c r="C397" s="1" t="s">
        <v>24140</v>
      </c>
      <c r="D397" s="1"/>
      <c r="E397" s="1" t="s">
        <v>1222</v>
      </c>
      <c r="F397" s="1" t="s">
        <v>24141</v>
      </c>
      <c r="G397" s="1" t="s">
        <v>15</v>
      </c>
      <c r="H397" s="1" t="s">
        <v>13966</v>
      </c>
      <c r="I397" s="1" t="s">
        <v>882</v>
      </c>
    </row>
    <row r="398" spans="1:9">
      <c r="A398" s="1" t="s">
        <v>22739</v>
      </c>
      <c r="B398" s="1" t="s">
        <v>23595</v>
      </c>
      <c r="C398" s="1" t="s">
        <v>23103</v>
      </c>
      <c r="D398" s="1"/>
      <c r="E398" s="1"/>
      <c r="F398" s="1" t="s">
        <v>24142</v>
      </c>
      <c r="G398" s="1" t="s">
        <v>15</v>
      </c>
      <c r="H398" s="1" t="s">
        <v>13966</v>
      </c>
      <c r="I398" s="1" t="s">
        <v>1663</v>
      </c>
    </row>
    <row r="399" spans="1:9">
      <c r="A399" s="1" t="s">
        <v>22739</v>
      </c>
      <c r="B399" s="1" t="s">
        <v>24143</v>
      </c>
      <c r="C399" s="1" t="s">
        <v>24144</v>
      </c>
      <c r="D399" s="1"/>
      <c r="E399" s="1" t="s">
        <v>968</v>
      </c>
      <c r="F399" s="1" t="s">
        <v>24145</v>
      </c>
      <c r="G399" s="1" t="s">
        <v>15</v>
      </c>
      <c r="H399" s="1" t="s">
        <v>13966</v>
      </c>
      <c r="I399" s="1" t="s">
        <v>1680</v>
      </c>
    </row>
    <row r="400" spans="1:9">
      <c r="A400" s="1" t="s">
        <v>22739</v>
      </c>
      <c r="B400" s="1" t="s">
        <v>24146</v>
      </c>
      <c r="C400" s="1" t="s">
        <v>23308</v>
      </c>
      <c r="D400" s="1"/>
      <c r="E400" s="1"/>
      <c r="F400" s="1" t="s">
        <v>24147</v>
      </c>
      <c r="G400" s="1" t="s">
        <v>15</v>
      </c>
      <c r="H400" s="1" t="s">
        <v>13966</v>
      </c>
      <c r="I400" s="1" t="s">
        <v>1663</v>
      </c>
    </row>
    <row r="401" spans="1:9">
      <c r="A401" s="1" t="s">
        <v>22739</v>
      </c>
      <c r="B401" s="1" t="s">
        <v>24148</v>
      </c>
      <c r="C401" s="1" t="s">
        <v>24149</v>
      </c>
      <c r="D401" s="1"/>
      <c r="E401" s="1"/>
      <c r="F401" s="1" t="s">
        <v>24150</v>
      </c>
      <c r="G401" s="1" t="s">
        <v>15</v>
      </c>
      <c r="H401" s="1" t="s">
        <v>13966</v>
      </c>
      <c r="I401" s="1" t="s">
        <v>3167</v>
      </c>
    </row>
    <row r="402" spans="1:9">
      <c r="A402" s="1" t="s">
        <v>22739</v>
      </c>
      <c r="B402" s="1" t="s">
        <v>24151</v>
      </c>
      <c r="C402" s="1" t="s">
        <v>24152</v>
      </c>
      <c r="D402" s="1"/>
      <c r="E402" s="1" t="s">
        <v>3443</v>
      </c>
      <c r="F402" s="1" t="s">
        <v>24153</v>
      </c>
      <c r="G402" s="1" t="s">
        <v>15</v>
      </c>
      <c r="H402" s="1" t="s">
        <v>13966</v>
      </c>
      <c r="I402" s="1" t="s">
        <v>1645</v>
      </c>
    </row>
    <row r="403" spans="1:9">
      <c r="A403" s="1" t="s">
        <v>22739</v>
      </c>
      <c r="B403" s="1" t="s">
        <v>24154</v>
      </c>
      <c r="C403" s="1" t="s">
        <v>24155</v>
      </c>
      <c r="D403" s="1"/>
      <c r="E403" s="1"/>
      <c r="F403" s="1" t="s">
        <v>24156</v>
      </c>
      <c r="G403" s="1" t="s">
        <v>15</v>
      </c>
      <c r="H403" s="1" t="s">
        <v>13966</v>
      </c>
      <c r="I403" s="1" t="s">
        <v>1663</v>
      </c>
    </row>
    <row r="404" spans="1:9">
      <c r="A404" s="1" t="s">
        <v>22739</v>
      </c>
      <c r="B404" s="1" t="s">
        <v>24157</v>
      </c>
      <c r="C404" s="1" t="s">
        <v>23103</v>
      </c>
      <c r="D404" s="1"/>
      <c r="E404" s="1"/>
      <c r="F404" s="1" t="s">
        <v>24158</v>
      </c>
      <c r="G404" s="1" t="s">
        <v>15</v>
      </c>
      <c r="H404" s="1" t="s">
        <v>13966</v>
      </c>
      <c r="I404" s="1" t="s">
        <v>928</v>
      </c>
    </row>
    <row r="405" spans="1:9">
      <c r="A405" s="1" t="s">
        <v>22739</v>
      </c>
      <c r="B405" s="1" t="s">
        <v>24159</v>
      </c>
      <c r="C405" s="1" t="s">
        <v>24160</v>
      </c>
      <c r="D405" s="1"/>
      <c r="E405" s="1"/>
      <c r="F405" s="1" t="s">
        <v>24161</v>
      </c>
      <c r="G405" s="1" t="s">
        <v>15</v>
      </c>
      <c r="H405" s="1" t="s">
        <v>13966</v>
      </c>
      <c r="I405" s="1" t="s">
        <v>916</v>
      </c>
    </row>
    <row r="406" spans="1:9">
      <c r="A406" s="1" t="s">
        <v>22739</v>
      </c>
      <c r="B406" s="1" t="s">
        <v>24162</v>
      </c>
      <c r="C406" s="1" t="s">
        <v>24163</v>
      </c>
      <c r="D406" s="1"/>
      <c r="E406" s="1"/>
      <c r="F406" s="1" t="s">
        <v>24164</v>
      </c>
      <c r="G406" s="1" t="s">
        <v>15</v>
      </c>
      <c r="H406" s="1" t="s">
        <v>13966</v>
      </c>
      <c r="I406" s="1" t="s">
        <v>1663</v>
      </c>
    </row>
    <row r="407" spans="1:9">
      <c r="A407" s="1" t="s">
        <v>22739</v>
      </c>
      <c r="B407" s="1" t="s">
        <v>24165</v>
      </c>
      <c r="C407" s="1" t="s">
        <v>24166</v>
      </c>
      <c r="D407" s="1"/>
      <c r="E407" s="1" t="s">
        <v>54</v>
      </c>
      <c r="F407" s="1" t="s">
        <v>24167</v>
      </c>
      <c r="G407" s="1" t="s">
        <v>15</v>
      </c>
      <c r="H407" s="1" t="s">
        <v>13966</v>
      </c>
      <c r="I407" s="1" t="s">
        <v>882</v>
      </c>
    </row>
    <row r="408" spans="1:9">
      <c r="A408" s="1" t="s">
        <v>22739</v>
      </c>
      <c r="B408" s="1" t="s">
        <v>24168</v>
      </c>
      <c r="C408" s="1"/>
      <c r="D408" s="1"/>
      <c r="E408" s="1"/>
      <c r="F408" s="1" t="s">
        <v>24169</v>
      </c>
      <c r="G408" s="1" t="s">
        <v>15</v>
      </c>
      <c r="H408" s="1" t="s">
        <v>13966</v>
      </c>
      <c r="I408" s="1"/>
    </row>
    <row r="409" spans="1:9">
      <c r="A409" s="1" t="s">
        <v>22739</v>
      </c>
      <c r="B409" s="1" t="s">
        <v>24170</v>
      </c>
      <c r="C409" s="1" t="s">
        <v>23288</v>
      </c>
      <c r="D409" s="1"/>
      <c r="E409" s="1"/>
      <c r="F409" s="1" t="s">
        <v>24171</v>
      </c>
      <c r="G409" s="1" t="s">
        <v>15</v>
      </c>
      <c r="H409" s="1" t="s">
        <v>13966</v>
      </c>
      <c r="I409" s="1" t="s">
        <v>2287</v>
      </c>
    </row>
    <row r="410" spans="1:9">
      <c r="A410" s="1" t="s">
        <v>22739</v>
      </c>
      <c r="B410" s="1" t="s">
        <v>24172</v>
      </c>
      <c r="C410" s="1" t="s">
        <v>24173</v>
      </c>
      <c r="D410" s="1"/>
      <c r="E410" s="1" t="s">
        <v>97</v>
      </c>
      <c r="F410" s="1" t="s">
        <v>24174</v>
      </c>
      <c r="G410" s="1" t="s">
        <v>15</v>
      </c>
      <c r="H410" s="1" t="s">
        <v>13966</v>
      </c>
      <c r="I410" s="1" t="s">
        <v>1680</v>
      </c>
    </row>
    <row r="411" spans="1:9">
      <c r="A411" s="1" t="s">
        <v>22739</v>
      </c>
      <c r="B411" s="1" t="s">
        <v>24175</v>
      </c>
      <c r="C411" s="1" t="s">
        <v>24176</v>
      </c>
      <c r="D411" s="1"/>
      <c r="E411" s="1"/>
      <c r="F411" s="1" t="s">
        <v>24177</v>
      </c>
      <c r="G411" s="1" t="s">
        <v>15</v>
      </c>
      <c r="H411" s="1" t="s">
        <v>13966</v>
      </c>
      <c r="I411" s="1" t="s">
        <v>1658</v>
      </c>
    </row>
    <row r="412" spans="1:9">
      <c r="A412" s="1" t="s">
        <v>22739</v>
      </c>
      <c r="B412" s="1" t="s">
        <v>24178</v>
      </c>
      <c r="C412" s="1" t="s">
        <v>24176</v>
      </c>
      <c r="D412" s="1"/>
      <c r="E412" s="1"/>
      <c r="F412" s="1" t="s">
        <v>24179</v>
      </c>
      <c r="G412" s="1" t="s">
        <v>15</v>
      </c>
      <c r="H412" s="1" t="s">
        <v>13966</v>
      </c>
      <c r="I412" s="1" t="s">
        <v>1658</v>
      </c>
    </row>
    <row r="413" spans="1:9">
      <c r="A413" s="1" t="s">
        <v>22739</v>
      </c>
      <c r="B413" s="1" t="s">
        <v>24180</v>
      </c>
      <c r="C413" s="1"/>
      <c r="D413" s="1"/>
      <c r="E413" s="1"/>
      <c r="F413" s="1" t="s">
        <v>24181</v>
      </c>
      <c r="G413" s="1" t="s">
        <v>15</v>
      </c>
      <c r="H413" s="1" t="s">
        <v>13966</v>
      </c>
      <c r="I413" s="1"/>
    </row>
    <row r="414" spans="1:9">
      <c r="A414" s="1" t="s">
        <v>22739</v>
      </c>
      <c r="B414" s="1" t="s">
        <v>24182</v>
      </c>
      <c r="C414" s="1" t="s">
        <v>24183</v>
      </c>
      <c r="D414" s="1"/>
      <c r="E414" s="1"/>
      <c r="F414" s="1" t="s">
        <v>24184</v>
      </c>
      <c r="G414" s="1" t="s">
        <v>15</v>
      </c>
      <c r="H414" s="1" t="s">
        <v>13966</v>
      </c>
      <c r="I414" s="1" t="s">
        <v>912</v>
      </c>
    </row>
    <row r="415" spans="1:9">
      <c r="A415" s="1" t="s">
        <v>22739</v>
      </c>
      <c r="B415" s="1" t="s">
        <v>23703</v>
      </c>
      <c r="C415" s="1" t="s">
        <v>24185</v>
      </c>
      <c r="D415" s="1"/>
      <c r="E415" s="1" t="s">
        <v>968</v>
      </c>
      <c r="F415" s="1" t="s">
        <v>24186</v>
      </c>
      <c r="G415" s="1" t="s">
        <v>15</v>
      </c>
      <c r="H415" s="1" t="s">
        <v>13966</v>
      </c>
      <c r="I415" s="1" t="s">
        <v>1645</v>
      </c>
    </row>
    <row r="416" spans="1:9">
      <c r="A416" s="1" t="s">
        <v>22739</v>
      </c>
      <c r="B416" s="1" t="s">
        <v>24187</v>
      </c>
      <c r="C416" s="1" t="s">
        <v>24188</v>
      </c>
      <c r="D416" s="1"/>
      <c r="E416" s="1" t="s">
        <v>968</v>
      </c>
      <c r="F416" s="1" t="s">
        <v>24189</v>
      </c>
      <c r="G416" s="1" t="s">
        <v>15</v>
      </c>
      <c r="H416" s="1" t="s">
        <v>13966</v>
      </c>
      <c r="I416" s="1" t="s">
        <v>1645</v>
      </c>
    </row>
    <row r="417" spans="1:9">
      <c r="A417" s="1" t="s">
        <v>22739</v>
      </c>
      <c r="B417" s="1" t="s">
        <v>23405</v>
      </c>
      <c r="C417" s="1"/>
      <c r="D417" s="1"/>
      <c r="E417" s="1"/>
      <c r="F417" s="1" t="s">
        <v>24190</v>
      </c>
      <c r="G417" s="1" t="s">
        <v>15</v>
      </c>
      <c r="H417" s="1" t="s">
        <v>13966</v>
      </c>
      <c r="I417" s="1"/>
    </row>
    <row r="418" spans="1:9">
      <c r="A418" s="1" t="s">
        <v>22739</v>
      </c>
      <c r="B418" s="1" t="s">
        <v>24191</v>
      </c>
      <c r="C418" s="1" t="s">
        <v>24192</v>
      </c>
      <c r="D418" s="1"/>
      <c r="E418" s="1"/>
      <c r="F418" s="1" t="s">
        <v>24193</v>
      </c>
      <c r="G418" s="1" t="s">
        <v>15</v>
      </c>
      <c r="H418" s="1" t="s">
        <v>13966</v>
      </c>
      <c r="I418" s="1" t="s">
        <v>1663</v>
      </c>
    </row>
    <row r="419" spans="1:9">
      <c r="A419" s="1" t="s">
        <v>22739</v>
      </c>
      <c r="B419" s="1" t="s">
        <v>24194</v>
      </c>
      <c r="C419" s="1" t="s">
        <v>24195</v>
      </c>
      <c r="D419" s="1"/>
      <c r="E419" s="1" t="s">
        <v>97</v>
      </c>
      <c r="F419" s="1" t="s">
        <v>24196</v>
      </c>
      <c r="G419" s="1" t="s">
        <v>15</v>
      </c>
      <c r="H419" s="1" t="s">
        <v>13966</v>
      </c>
      <c r="I419" s="1" t="s">
        <v>882</v>
      </c>
    </row>
    <row r="420" spans="1:9">
      <c r="A420" s="1" t="s">
        <v>22739</v>
      </c>
      <c r="B420" s="1" t="s">
        <v>24197</v>
      </c>
      <c r="C420" s="1" t="s">
        <v>24198</v>
      </c>
      <c r="D420" s="1"/>
      <c r="E420" s="1" t="s">
        <v>968</v>
      </c>
      <c r="F420" s="1" t="s">
        <v>24199</v>
      </c>
      <c r="G420" s="1" t="s">
        <v>15</v>
      </c>
      <c r="H420" s="1" t="s">
        <v>13966</v>
      </c>
      <c r="I420" s="1" t="s">
        <v>1645</v>
      </c>
    </row>
    <row r="421" spans="1:9">
      <c r="A421" s="1" t="s">
        <v>22739</v>
      </c>
      <c r="B421" s="1" t="s">
        <v>24200</v>
      </c>
      <c r="C421" s="1" t="s">
        <v>23103</v>
      </c>
      <c r="D421" s="1"/>
      <c r="E421" s="1"/>
      <c r="F421" s="1" t="s">
        <v>24201</v>
      </c>
      <c r="G421" s="1" t="s">
        <v>15</v>
      </c>
      <c r="H421" s="1" t="s">
        <v>13966</v>
      </c>
      <c r="I421" s="1" t="s">
        <v>916</v>
      </c>
    </row>
    <row r="422" spans="1:9">
      <c r="A422" s="1" t="s">
        <v>22739</v>
      </c>
      <c r="B422" s="1" t="s">
        <v>24202</v>
      </c>
      <c r="C422" s="1" t="s">
        <v>24203</v>
      </c>
      <c r="D422" s="1"/>
      <c r="E422" s="1" t="s">
        <v>973</v>
      </c>
      <c r="F422" s="1" t="s">
        <v>24204</v>
      </c>
      <c r="G422" s="1" t="s">
        <v>15</v>
      </c>
      <c r="H422" s="1" t="s">
        <v>13966</v>
      </c>
      <c r="I422" s="1" t="s">
        <v>1680</v>
      </c>
    </row>
    <row r="423" spans="1:9">
      <c r="A423" s="1" t="s">
        <v>22739</v>
      </c>
      <c r="B423" s="1" t="s">
        <v>24205</v>
      </c>
      <c r="C423" s="1" t="s">
        <v>24206</v>
      </c>
      <c r="D423" s="1"/>
      <c r="E423" s="1"/>
      <c r="F423" s="1" t="s">
        <v>24207</v>
      </c>
      <c r="G423" s="1" t="s">
        <v>15</v>
      </c>
      <c r="H423" s="1" t="s">
        <v>13966</v>
      </c>
      <c r="I423" s="1" t="s">
        <v>1658</v>
      </c>
    </row>
    <row r="424" spans="1:9">
      <c r="A424" s="1" t="s">
        <v>22739</v>
      </c>
      <c r="B424" s="1" t="s">
        <v>24208</v>
      </c>
      <c r="C424" s="1" t="s">
        <v>24209</v>
      </c>
      <c r="D424" s="1"/>
      <c r="E424" s="1" t="s">
        <v>402</v>
      </c>
      <c r="F424" s="1" t="s">
        <v>24210</v>
      </c>
      <c r="G424" s="1" t="s">
        <v>15</v>
      </c>
      <c r="H424" s="1" t="s">
        <v>13966</v>
      </c>
      <c r="I424" s="1" t="s">
        <v>1680</v>
      </c>
    </row>
    <row r="425" spans="1:9">
      <c r="A425" s="1" t="s">
        <v>22739</v>
      </c>
      <c r="B425" s="1" t="s">
        <v>24211</v>
      </c>
      <c r="C425" s="1" t="s">
        <v>24091</v>
      </c>
      <c r="D425" s="1"/>
      <c r="E425" s="1"/>
      <c r="F425" s="1" t="s">
        <v>24212</v>
      </c>
      <c r="G425" s="1" t="s">
        <v>15</v>
      </c>
      <c r="H425" s="1" t="s">
        <v>13966</v>
      </c>
      <c r="I425" s="1"/>
    </row>
    <row r="426" spans="1:9">
      <c r="A426" s="1" t="s">
        <v>22739</v>
      </c>
      <c r="B426" s="1" t="s">
        <v>24213</v>
      </c>
      <c r="C426" s="1" t="s">
        <v>23103</v>
      </c>
      <c r="D426" s="1"/>
      <c r="E426" s="1" t="s">
        <v>968</v>
      </c>
      <c r="F426" s="1" t="s">
        <v>24214</v>
      </c>
      <c r="G426" s="1" t="s">
        <v>15</v>
      </c>
      <c r="H426" s="1" t="s">
        <v>13966</v>
      </c>
      <c r="I426" s="1" t="s">
        <v>1645</v>
      </c>
    </row>
    <row r="427" spans="1:9">
      <c r="A427" s="1" t="s">
        <v>22739</v>
      </c>
      <c r="B427" s="1" t="s">
        <v>24215</v>
      </c>
      <c r="C427" s="1" t="s">
        <v>24216</v>
      </c>
      <c r="D427" s="1"/>
      <c r="E427" s="1" t="s">
        <v>109</v>
      </c>
      <c r="F427" s="1" t="s">
        <v>24217</v>
      </c>
      <c r="G427" s="1" t="s">
        <v>15</v>
      </c>
      <c r="H427" s="1" t="s">
        <v>13966</v>
      </c>
      <c r="I427" s="1" t="s">
        <v>1680</v>
      </c>
    </row>
    <row r="428" spans="1:9">
      <c r="A428" s="1" t="s">
        <v>22739</v>
      </c>
      <c r="B428" s="1" t="s">
        <v>24218</v>
      </c>
      <c r="C428" s="1" t="s">
        <v>23103</v>
      </c>
      <c r="D428" s="1"/>
      <c r="E428" s="1" t="s">
        <v>968</v>
      </c>
      <c r="F428" s="1" t="s">
        <v>24219</v>
      </c>
      <c r="G428" s="1" t="s">
        <v>15</v>
      </c>
      <c r="H428" s="1" t="s">
        <v>13966</v>
      </c>
      <c r="I428" s="1" t="s">
        <v>1680</v>
      </c>
    </row>
    <row r="429" spans="1:9">
      <c r="A429" s="1" t="s">
        <v>22739</v>
      </c>
      <c r="B429" s="1" t="s">
        <v>24220</v>
      </c>
      <c r="C429" s="1" t="s">
        <v>23103</v>
      </c>
      <c r="D429" s="1"/>
      <c r="E429" s="1" t="s">
        <v>968</v>
      </c>
      <c r="F429" s="1" t="s">
        <v>24221</v>
      </c>
      <c r="G429" s="1" t="s">
        <v>15</v>
      </c>
      <c r="H429" s="1" t="s">
        <v>13966</v>
      </c>
      <c r="I429" s="1" t="s">
        <v>882</v>
      </c>
    </row>
    <row r="430" spans="1:9">
      <c r="A430" s="1" t="s">
        <v>22739</v>
      </c>
      <c r="B430" s="1" t="s">
        <v>24222</v>
      </c>
      <c r="C430" s="1"/>
      <c r="D430" s="1"/>
      <c r="E430" s="1"/>
      <c r="F430" s="1" t="s">
        <v>24223</v>
      </c>
      <c r="G430" s="1" t="s">
        <v>15</v>
      </c>
      <c r="H430" s="1" t="s">
        <v>13966</v>
      </c>
      <c r="I430" s="1"/>
    </row>
    <row r="431" spans="1:9">
      <c r="A431" s="1" t="s">
        <v>22739</v>
      </c>
      <c r="B431" s="1" t="s">
        <v>24224</v>
      </c>
      <c r="C431" s="1"/>
      <c r="D431" s="1"/>
      <c r="E431" s="1"/>
      <c r="F431" s="1" t="s">
        <v>24225</v>
      </c>
      <c r="G431" s="1" t="s">
        <v>15</v>
      </c>
      <c r="H431" s="1" t="s">
        <v>13966</v>
      </c>
      <c r="I431" s="1"/>
    </row>
    <row r="432" spans="1:9">
      <c r="A432" s="1" t="s">
        <v>22739</v>
      </c>
      <c r="B432" s="1" t="s">
        <v>24226</v>
      </c>
      <c r="C432" s="1"/>
      <c r="D432" s="1"/>
      <c r="E432" s="1"/>
      <c r="F432" s="1" t="s">
        <v>24227</v>
      </c>
      <c r="G432" s="1" t="s">
        <v>15</v>
      </c>
      <c r="H432" s="1" t="s">
        <v>13966</v>
      </c>
      <c r="I432" s="1"/>
    </row>
    <row r="433" spans="1:9">
      <c r="A433" s="1" t="s">
        <v>22739</v>
      </c>
      <c r="B433" s="1" t="s">
        <v>24228</v>
      </c>
      <c r="C433" s="1" t="s">
        <v>23103</v>
      </c>
      <c r="D433" s="1"/>
      <c r="E433" s="1"/>
      <c r="F433" s="1" t="s">
        <v>24229</v>
      </c>
      <c r="G433" s="1" t="s">
        <v>15</v>
      </c>
      <c r="H433" s="1" t="s">
        <v>13966</v>
      </c>
      <c r="I433" s="1" t="s">
        <v>1663</v>
      </c>
    </row>
    <row r="434" spans="1:9">
      <c r="A434" s="1" t="s">
        <v>22739</v>
      </c>
      <c r="B434" s="1" t="s">
        <v>24230</v>
      </c>
      <c r="C434" s="1" t="s">
        <v>24209</v>
      </c>
      <c r="D434" s="1"/>
      <c r="E434" s="1" t="s">
        <v>973</v>
      </c>
      <c r="F434" s="1" t="s">
        <v>24231</v>
      </c>
      <c r="G434" s="1" t="s">
        <v>15</v>
      </c>
      <c r="H434" s="1" t="s">
        <v>13966</v>
      </c>
      <c r="I434" s="1" t="s">
        <v>1680</v>
      </c>
    </row>
    <row r="435" spans="1:9">
      <c r="A435" s="1" t="s">
        <v>22739</v>
      </c>
      <c r="B435" s="1" t="s">
        <v>23762</v>
      </c>
      <c r="C435" s="1" t="s">
        <v>24069</v>
      </c>
      <c r="D435" s="1"/>
      <c r="E435" s="1"/>
      <c r="F435" s="1" t="s">
        <v>24232</v>
      </c>
      <c r="G435" s="1" t="s">
        <v>15</v>
      </c>
      <c r="H435" s="1" t="s">
        <v>13966</v>
      </c>
      <c r="I435" s="1" t="s">
        <v>1663</v>
      </c>
    </row>
    <row r="436" spans="1:9">
      <c r="A436" s="1" t="s">
        <v>22739</v>
      </c>
      <c r="B436" s="1" t="s">
        <v>24233</v>
      </c>
      <c r="C436" s="1" t="s">
        <v>24234</v>
      </c>
      <c r="D436" s="1"/>
      <c r="E436" s="1" t="s">
        <v>968</v>
      </c>
      <c r="F436" s="1" t="s">
        <v>24235</v>
      </c>
      <c r="G436" s="1" t="s">
        <v>15</v>
      </c>
      <c r="H436" s="1" t="s">
        <v>13966</v>
      </c>
      <c r="I436" s="1" t="s">
        <v>1645</v>
      </c>
    </row>
    <row r="437" spans="1:9">
      <c r="A437" s="1" t="s">
        <v>22739</v>
      </c>
      <c r="B437" s="1" t="s">
        <v>24236</v>
      </c>
      <c r="C437" s="1" t="s">
        <v>24237</v>
      </c>
      <c r="D437" s="1"/>
      <c r="E437" s="1"/>
      <c r="F437" s="1" t="s">
        <v>24238</v>
      </c>
      <c r="G437" s="1" t="s">
        <v>15</v>
      </c>
      <c r="H437" s="1" t="s">
        <v>13966</v>
      </c>
      <c r="I437" s="1" t="s">
        <v>941</v>
      </c>
    </row>
    <row r="438" spans="1:9">
      <c r="A438" s="1" t="s">
        <v>22739</v>
      </c>
      <c r="B438" s="1" t="s">
        <v>24239</v>
      </c>
      <c r="C438" s="1" t="s">
        <v>24240</v>
      </c>
      <c r="D438" s="1"/>
      <c r="E438" s="1" t="s">
        <v>968</v>
      </c>
      <c r="F438" s="1" t="s">
        <v>24241</v>
      </c>
      <c r="G438" s="1" t="s">
        <v>15</v>
      </c>
      <c r="H438" s="1" t="s">
        <v>13966</v>
      </c>
      <c r="I438" s="1" t="s">
        <v>882</v>
      </c>
    </row>
    <row r="439" spans="1:9">
      <c r="A439" s="1" t="s">
        <v>22739</v>
      </c>
      <c r="B439" s="1" t="s">
        <v>24242</v>
      </c>
      <c r="C439" s="1" t="s">
        <v>24243</v>
      </c>
      <c r="D439" s="1"/>
      <c r="E439" s="1"/>
      <c r="F439" s="1" t="s">
        <v>24244</v>
      </c>
      <c r="G439" s="1" t="s">
        <v>15</v>
      </c>
      <c r="H439" s="1" t="s">
        <v>13966</v>
      </c>
      <c r="I439" s="1" t="s">
        <v>928</v>
      </c>
    </row>
    <row r="440" spans="1:9">
      <c r="A440" s="1" t="s">
        <v>22739</v>
      </c>
      <c r="B440" s="1" t="s">
        <v>24245</v>
      </c>
      <c r="C440" s="1" t="s">
        <v>24246</v>
      </c>
      <c r="D440" s="1"/>
      <c r="E440" s="1" t="s">
        <v>968</v>
      </c>
      <c r="F440" s="1" t="s">
        <v>24247</v>
      </c>
      <c r="G440" s="1" t="s">
        <v>15</v>
      </c>
      <c r="H440" s="1" t="s">
        <v>13966</v>
      </c>
      <c r="I440" s="1" t="s">
        <v>882</v>
      </c>
    </row>
    <row r="441" spans="1:9">
      <c r="A441" s="1" t="s">
        <v>22739</v>
      </c>
      <c r="B441" s="1" t="s">
        <v>24248</v>
      </c>
      <c r="C441" s="1" t="s">
        <v>24091</v>
      </c>
      <c r="D441" s="1"/>
      <c r="E441" s="1" t="s">
        <v>97</v>
      </c>
      <c r="F441" s="1" t="s">
        <v>24249</v>
      </c>
      <c r="G441" s="1" t="s">
        <v>15</v>
      </c>
      <c r="H441" s="1" t="s">
        <v>13966</v>
      </c>
      <c r="I441" s="1" t="s">
        <v>916</v>
      </c>
    </row>
    <row r="442" spans="1:9">
      <c r="A442" s="1" t="s">
        <v>22739</v>
      </c>
      <c r="B442" s="1" t="s">
        <v>24250</v>
      </c>
      <c r="C442" s="1" t="s">
        <v>24251</v>
      </c>
      <c r="D442" s="1"/>
      <c r="E442" s="1" t="s">
        <v>3443</v>
      </c>
      <c r="F442" s="1" t="s">
        <v>24252</v>
      </c>
      <c r="G442" s="1" t="s">
        <v>15</v>
      </c>
      <c r="H442" s="1" t="s">
        <v>13966</v>
      </c>
      <c r="I442" s="1" t="s">
        <v>1645</v>
      </c>
    </row>
    <row r="443" spans="1:9">
      <c r="A443" s="1" t="s">
        <v>22739</v>
      </c>
      <c r="B443" s="1" t="s">
        <v>24253</v>
      </c>
      <c r="C443" s="1"/>
      <c r="D443" s="1"/>
      <c r="E443" s="1"/>
      <c r="F443" s="1" t="s">
        <v>24254</v>
      </c>
      <c r="G443" s="1" t="s">
        <v>15</v>
      </c>
      <c r="H443" s="1" t="s">
        <v>13966</v>
      </c>
      <c r="I443" s="1"/>
    </row>
    <row r="444" spans="1:9">
      <c r="A444" s="1" t="s">
        <v>22739</v>
      </c>
      <c r="B444" s="1" t="s">
        <v>24255</v>
      </c>
      <c r="C444" s="1" t="s">
        <v>24256</v>
      </c>
      <c r="D444" s="1"/>
      <c r="E444" s="1"/>
      <c r="F444" s="1" t="s">
        <v>24257</v>
      </c>
      <c r="G444" s="1" t="s">
        <v>15</v>
      </c>
      <c r="H444" s="1" t="s">
        <v>13966</v>
      </c>
      <c r="I444" s="1" t="s">
        <v>912</v>
      </c>
    </row>
    <row r="445" spans="1:9">
      <c r="A445" s="1" t="s">
        <v>22739</v>
      </c>
      <c r="B445" s="1" t="s">
        <v>24258</v>
      </c>
      <c r="C445" s="1" t="s">
        <v>22844</v>
      </c>
      <c r="D445" s="1"/>
      <c r="E445" s="1" t="s">
        <v>968</v>
      </c>
      <c r="F445" s="1" t="s">
        <v>24259</v>
      </c>
      <c r="G445" s="1" t="s">
        <v>15</v>
      </c>
      <c r="H445" s="1" t="s">
        <v>13966</v>
      </c>
      <c r="I445" s="1" t="s">
        <v>1680</v>
      </c>
    </row>
    <row r="446" spans="1:9">
      <c r="A446" s="1" t="s">
        <v>22739</v>
      </c>
      <c r="B446" s="1" t="s">
        <v>24260</v>
      </c>
      <c r="C446" s="1" t="s">
        <v>24261</v>
      </c>
      <c r="D446" s="1"/>
      <c r="E446" s="1" t="s">
        <v>968</v>
      </c>
      <c r="F446" s="1" t="s">
        <v>24262</v>
      </c>
      <c r="G446" s="1" t="s">
        <v>15</v>
      </c>
      <c r="H446" s="1" t="s">
        <v>13966</v>
      </c>
      <c r="I446" s="1" t="s">
        <v>882</v>
      </c>
    </row>
    <row r="447" spans="1:9">
      <c r="A447" s="1" t="s">
        <v>22739</v>
      </c>
      <c r="B447" s="1" t="s">
        <v>24263</v>
      </c>
      <c r="C447" s="1" t="s">
        <v>21567</v>
      </c>
      <c r="D447" s="1"/>
      <c r="E447" s="1"/>
      <c r="F447" s="1" t="s">
        <v>24264</v>
      </c>
      <c r="G447" s="1" t="s">
        <v>15</v>
      </c>
      <c r="H447" s="1" t="s">
        <v>13966</v>
      </c>
      <c r="I447" s="1" t="s">
        <v>1663</v>
      </c>
    </row>
    <row r="448" spans="1:9">
      <c r="A448" s="1" t="s">
        <v>22739</v>
      </c>
      <c r="B448" s="1" t="s">
        <v>24265</v>
      </c>
      <c r="C448" s="1" t="s">
        <v>24266</v>
      </c>
      <c r="D448" s="1"/>
      <c r="E448" s="1"/>
      <c r="F448" s="1" t="s">
        <v>24267</v>
      </c>
      <c r="G448" s="1" t="s">
        <v>15</v>
      </c>
      <c r="H448" s="1" t="s">
        <v>13966</v>
      </c>
      <c r="I448" s="1" t="s">
        <v>1658</v>
      </c>
    </row>
    <row r="449" spans="1:9">
      <c r="A449" s="1" t="s">
        <v>22739</v>
      </c>
      <c r="B449" s="1" t="s">
        <v>24268</v>
      </c>
      <c r="C449" s="1" t="s">
        <v>23103</v>
      </c>
      <c r="D449" s="1"/>
      <c r="E449" s="1" t="s">
        <v>97</v>
      </c>
      <c r="F449" s="1" t="s">
        <v>24269</v>
      </c>
      <c r="G449" s="1" t="s">
        <v>15</v>
      </c>
      <c r="H449" s="1" t="s">
        <v>13966</v>
      </c>
      <c r="I449" s="1" t="s">
        <v>1645</v>
      </c>
    </row>
    <row r="450" spans="1:9">
      <c r="A450" s="1" t="s">
        <v>22739</v>
      </c>
      <c r="B450" s="1" t="s">
        <v>24270</v>
      </c>
      <c r="C450" s="1" t="s">
        <v>24271</v>
      </c>
      <c r="D450" s="1"/>
      <c r="E450" s="1" t="s">
        <v>152</v>
      </c>
      <c r="F450" s="1" t="s">
        <v>24272</v>
      </c>
      <c r="G450" s="1" t="s">
        <v>15</v>
      </c>
      <c r="H450" s="1" t="s">
        <v>13966</v>
      </c>
      <c r="I450" s="1" t="s">
        <v>882</v>
      </c>
    </row>
    <row r="451" spans="1:9">
      <c r="A451" s="1" t="s">
        <v>22739</v>
      </c>
      <c r="B451" s="1" t="s">
        <v>24273</v>
      </c>
      <c r="C451" s="1" t="s">
        <v>24274</v>
      </c>
      <c r="D451" s="1"/>
      <c r="E451" s="1" t="s">
        <v>4409</v>
      </c>
      <c r="F451" s="1" t="s">
        <v>24275</v>
      </c>
      <c r="G451" s="1" t="s">
        <v>15</v>
      </c>
      <c r="H451" s="1" t="s">
        <v>13966</v>
      </c>
      <c r="I451" s="1" t="s">
        <v>882</v>
      </c>
    </row>
    <row r="452" spans="1:9">
      <c r="A452" s="1" t="s">
        <v>22739</v>
      </c>
      <c r="B452" s="1" t="s">
        <v>24276</v>
      </c>
      <c r="C452" s="1" t="s">
        <v>24277</v>
      </c>
      <c r="D452" s="1"/>
      <c r="E452" s="1" t="s">
        <v>135</v>
      </c>
      <c r="F452" s="1" t="s">
        <v>24278</v>
      </c>
      <c r="G452" s="1" t="s">
        <v>15</v>
      </c>
      <c r="H452" s="1" t="s">
        <v>13966</v>
      </c>
      <c r="I452" s="1" t="s">
        <v>1645</v>
      </c>
    </row>
    <row r="453" spans="1:9">
      <c r="A453" s="1" t="s">
        <v>22739</v>
      </c>
      <c r="B453" s="1" t="s">
        <v>24279</v>
      </c>
      <c r="C453" s="1" t="s">
        <v>24280</v>
      </c>
      <c r="D453" s="1"/>
      <c r="E453" s="1" t="s">
        <v>3443</v>
      </c>
      <c r="F453" s="1" t="s">
        <v>24281</v>
      </c>
      <c r="G453" s="1" t="s">
        <v>15</v>
      </c>
      <c r="H453" s="1" t="s">
        <v>13966</v>
      </c>
      <c r="I453" s="1" t="s">
        <v>1663</v>
      </c>
    </row>
    <row r="454" spans="1:9">
      <c r="A454" s="1" t="s">
        <v>22739</v>
      </c>
      <c r="B454" s="1" t="s">
        <v>24282</v>
      </c>
      <c r="C454" s="1" t="s">
        <v>24283</v>
      </c>
      <c r="D454" s="1" t="s">
        <v>24284</v>
      </c>
      <c r="E454" s="1" t="s">
        <v>208</v>
      </c>
      <c r="F454" s="1" t="s">
        <v>24285</v>
      </c>
      <c r="G454" s="1" t="s">
        <v>15</v>
      </c>
      <c r="H454" s="1" t="s">
        <v>13966</v>
      </c>
      <c r="I454" s="1" t="s">
        <v>1663</v>
      </c>
    </row>
    <row r="455" spans="1:9">
      <c r="A455" s="1" t="s">
        <v>22739</v>
      </c>
      <c r="B455" s="1" t="s">
        <v>24286</v>
      </c>
      <c r="C455" s="1" t="s">
        <v>24283</v>
      </c>
      <c r="D455" s="1" t="s">
        <v>24284</v>
      </c>
      <c r="E455" s="1" t="s">
        <v>208</v>
      </c>
      <c r="F455" s="1" t="s">
        <v>24287</v>
      </c>
      <c r="G455" s="1" t="s">
        <v>15</v>
      </c>
      <c r="H455" s="1" t="s">
        <v>13966</v>
      </c>
      <c r="I455" s="1" t="s">
        <v>1663</v>
      </c>
    </row>
    <row r="456" spans="1:9">
      <c r="A456" s="1" t="s">
        <v>22739</v>
      </c>
      <c r="B456" s="1" t="s">
        <v>24288</v>
      </c>
      <c r="C456" s="1" t="s">
        <v>19341</v>
      </c>
      <c r="D456" s="1" t="s">
        <v>24289</v>
      </c>
      <c r="E456" s="1" t="s">
        <v>54</v>
      </c>
      <c r="F456" s="1" t="s">
        <v>24290</v>
      </c>
      <c r="G456" s="1" t="s">
        <v>15</v>
      </c>
      <c r="H456" s="1" t="s">
        <v>13966</v>
      </c>
      <c r="I456" s="1" t="s">
        <v>1658</v>
      </c>
    </row>
    <row r="457" spans="1:9">
      <c r="A457" s="1" t="s">
        <v>22739</v>
      </c>
      <c r="B457" s="1" t="s">
        <v>24291</v>
      </c>
      <c r="C457" s="1" t="s">
        <v>24292</v>
      </c>
      <c r="D457" s="1" t="s">
        <v>24293</v>
      </c>
      <c r="E457" s="1" t="s">
        <v>968</v>
      </c>
      <c r="F457" s="1" t="s">
        <v>24294</v>
      </c>
      <c r="G457" s="1" t="s">
        <v>15</v>
      </c>
      <c r="H457" s="1" t="s">
        <v>13966</v>
      </c>
      <c r="I457" s="1" t="s">
        <v>906</v>
      </c>
    </row>
    <row r="458" spans="1:9">
      <c r="A458" s="1" t="s">
        <v>22739</v>
      </c>
      <c r="B458" s="1" t="s">
        <v>24295</v>
      </c>
      <c r="C458" s="1" t="s">
        <v>24296</v>
      </c>
      <c r="D458" s="1" t="s">
        <v>24297</v>
      </c>
      <c r="E458" s="1" t="s">
        <v>968</v>
      </c>
      <c r="F458" s="1" t="s">
        <v>24298</v>
      </c>
      <c r="G458" s="1" t="s">
        <v>15</v>
      </c>
      <c r="H458" s="1" t="s">
        <v>13966</v>
      </c>
      <c r="I458" s="1" t="s">
        <v>1645</v>
      </c>
    </row>
    <row r="459" spans="1:9">
      <c r="A459" s="1" t="s">
        <v>22739</v>
      </c>
      <c r="B459" s="1" t="s">
        <v>23840</v>
      </c>
      <c r="C459" s="1" t="s">
        <v>22741</v>
      </c>
      <c r="D459" s="1" t="s">
        <v>24299</v>
      </c>
      <c r="E459" s="1" t="s">
        <v>968</v>
      </c>
      <c r="F459" s="1" t="s">
        <v>24300</v>
      </c>
      <c r="G459" s="1" t="s">
        <v>15</v>
      </c>
      <c r="H459" s="1" t="s">
        <v>13966</v>
      </c>
      <c r="I459" s="1" t="s">
        <v>1645</v>
      </c>
    </row>
    <row r="460" spans="1:9">
      <c r="A460" s="1" t="s">
        <v>22739</v>
      </c>
      <c r="B460" s="1" t="s">
        <v>24301</v>
      </c>
      <c r="C460" s="1" t="s">
        <v>24302</v>
      </c>
      <c r="D460" s="1" t="s">
        <v>24303</v>
      </c>
      <c r="E460" s="1" t="s">
        <v>968</v>
      </c>
      <c r="F460" s="1" t="s">
        <v>24304</v>
      </c>
      <c r="G460" s="1" t="s">
        <v>15</v>
      </c>
      <c r="H460" s="1" t="s">
        <v>13966</v>
      </c>
      <c r="I460" s="1" t="s">
        <v>1645</v>
      </c>
    </row>
    <row r="461" spans="1:9">
      <c r="A461" s="1" t="s">
        <v>22739</v>
      </c>
      <c r="B461" s="1" t="s">
        <v>24305</v>
      </c>
      <c r="C461" s="1" t="s">
        <v>24306</v>
      </c>
      <c r="D461" s="1" t="s">
        <v>24307</v>
      </c>
      <c r="E461" s="1" t="s">
        <v>973</v>
      </c>
      <c r="F461" s="1" t="s">
        <v>24308</v>
      </c>
      <c r="G461" s="1" t="s">
        <v>15</v>
      </c>
      <c r="H461" s="1" t="s">
        <v>13966</v>
      </c>
      <c r="I461" s="1" t="s">
        <v>1663</v>
      </c>
    </row>
    <row r="462" spans="1:9">
      <c r="A462" s="1" t="s">
        <v>22739</v>
      </c>
      <c r="B462" s="1" t="s">
        <v>24309</v>
      </c>
      <c r="C462" s="1" t="s">
        <v>24306</v>
      </c>
      <c r="D462" s="1" t="s">
        <v>24307</v>
      </c>
      <c r="E462" s="1" t="s">
        <v>973</v>
      </c>
      <c r="F462" s="1" t="s">
        <v>24310</v>
      </c>
      <c r="G462" s="1" t="s">
        <v>15</v>
      </c>
      <c r="H462" s="1" t="s">
        <v>13966</v>
      </c>
      <c r="I462" s="1" t="s">
        <v>1663</v>
      </c>
    </row>
    <row r="463" spans="1:9">
      <c r="A463" s="1" t="s">
        <v>22739</v>
      </c>
      <c r="B463" s="1" t="s">
        <v>24311</v>
      </c>
      <c r="C463" s="1" t="s">
        <v>24312</v>
      </c>
      <c r="D463" s="1" t="s">
        <v>24313</v>
      </c>
      <c r="E463" s="1" t="s">
        <v>437</v>
      </c>
      <c r="F463" s="1" t="s">
        <v>24314</v>
      </c>
      <c r="G463" s="1" t="s">
        <v>15</v>
      </c>
      <c r="H463" s="1" t="s">
        <v>13966</v>
      </c>
      <c r="I463" s="1" t="s">
        <v>1680</v>
      </c>
    </row>
    <row r="464" spans="1:9">
      <c r="A464" s="1" t="s">
        <v>22739</v>
      </c>
      <c r="B464" s="1" t="s">
        <v>24315</v>
      </c>
      <c r="C464" s="1" t="s">
        <v>24312</v>
      </c>
      <c r="D464" s="1" t="s">
        <v>24313</v>
      </c>
      <c r="E464" s="1" t="s">
        <v>437</v>
      </c>
      <c r="F464" s="1" t="s">
        <v>24316</v>
      </c>
      <c r="G464" s="1" t="s">
        <v>15</v>
      </c>
      <c r="H464" s="1" t="s">
        <v>13966</v>
      </c>
      <c r="I464" s="1" t="s">
        <v>1680</v>
      </c>
    </row>
    <row r="465" spans="1:9">
      <c r="A465" s="1" t="s">
        <v>22739</v>
      </c>
      <c r="B465" s="1" t="s">
        <v>24317</v>
      </c>
      <c r="C465" s="1"/>
      <c r="D465" s="1" t="s">
        <v>24318</v>
      </c>
      <c r="E465" s="1" t="s">
        <v>968</v>
      </c>
      <c r="F465" s="1" t="s">
        <v>24319</v>
      </c>
      <c r="G465" s="1" t="s">
        <v>15</v>
      </c>
      <c r="H465" s="1" t="s">
        <v>13966</v>
      </c>
      <c r="I465" s="1" t="s">
        <v>887</v>
      </c>
    </row>
    <row r="466" spans="1:9">
      <c r="A466" s="1" t="s">
        <v>22739</v>
      </c>
      <c r="B466" s="1" t="s">
        <v>23365</v>
      </c>
      <c r="C466" s="1" t="s">
        <v>24320</v>
      </c>
      <c r="D466" s="1" t="s">
        <v>24321</v>
      </c>
      <c r="E466" s="1" t="s">
        <v>109</v>
      </c>
      <c r="F466" s="1" t="s">
        <v>24322</v>
      </c>
      <c r="G466" s="1" t="s">
        <v>15</v>
      </c>
      <c r="H466" s="1" t="s">
        <v>13966</v>
      </c>
      <c r="I466" s="1" t="s">
        <v>882</v>
      </c>
    </row>
    <row r="467" spans="1:9">
      <c r="A467" s="1" t="s">
        <v>22739</v>
      </c>
      <c r="B467" s="1" t="s">
        <v>24323</v>
      </c>
      <c r="C467" s="1" t="s">
        <v>24324</v>
      </c>
      <c r="D467" s="1" t="s">
        <v>24325</v>
      </c>
      <c r="E467" s="1" t="s">
        <v>432</v>
      </c>
      <c r="F467" s="1" t="s">
        <v>24326</v>
      </c>
      <c r="G467" s="1" t="s">
        <v>15</v>
      </c>
      <c r="H467" s="1" t="s">
        <v>13966</v>
      </c>
      <c r="I467" s="1" t="s">
        <v>1663</v>
      </c>
    </row>
    <row r="468" spans="1:9">
      <c r="A468" s="1" t="s">
        <v>22739</v>
      </c>
      <c r="B468" s="1" t="s">
        <v>24327</v>
      </c>
      <c r="C468" s="1" t="s">
        <v>24328</v>
      </c>
      <c r="D468" s="1" t="s">
        <v>24329</v>
      </c>
      <c r="E468" s="1" t="s">
        <v>208</v>
      </c>
      <c r="F468" s="1" t="s">
        <v>24330</v>
      </c>
      <c r="G468" s="1" t="s">
        <v>15</v>
      </c>
      <c r="H468" s="1" t="s">
        <v>13966</v>
      </c>
      <c r="I468" s="1" t="s">
        <v>1645</v>
      </c>
    </row>
    <row r="469" spans="1:9">
      <c r="A469" s="1" t="s">
        <v>22739</v>
      </c>
      <c r="B469" s="1" t="s">
        <v>24331</v>
      </c>
      <c r="C469" s="1" t="s">
        <v>24332</v>
      </c>
      <c r="D469" s="1" t="s">
        <v>24333</v>
      </c>
      <c r="E469" s="1" t="s">
        <v>4247</v>
      </c>
      <c r="F469" s="1" t="s">
        <v>24334</v>
      </c>
      <c r="G469" s="1" t="s">
        <v>15</v>
      </c>
      <c r="H469" s="1" t="s">
        <v>13966</v>
      </c>
      <c r="I469" s="1" t="s">
        <v>882</v>
      </c>
    </row>
    <row r="470" spans="1:9">
      <c r="A470" s="1" t="s">
        <v>22739</v>
      </c>
      <c r="B470" s="1" t="s">
        <v>24335</v>
      </c>
      <c r="C470" s="1" t="s">
        <v>24336</v>
      </c>
      <c r="D470" s="1" t="s">
        <v>24337</v>
      </c>
      <c r="E470" s="1" t="s">
        <v>39</v>
      </c>
      <c r="F470" s="1" t="s">
        <v>24338</v>
      </c>
      <c r="G470" s="1" t="s">
        <v>15</v>
      </c>
      <c r="H470" s="1" t="s">
        <v>13966</v>
      </c>
      <c r="I470" s="1" t="s">
        <v>1645</v>
      </c>
    </row>
    <row r="471" spans="1:9">
      <c r="A471" s="1" t="s">
        <v>22739</v>
      </c>
      <c r="B471" s="1" t="s">
        <v>24339</v>
      </c>
      <c r="C471" s="1" t="s">
        <v>24340</v>
      </c>
      <c r="D471" s="1" t="s">
        <v>24341</v>
      </c>
      <c r="E471" s="1" t="s">
        <v>89</v>
      </c>
      <c r="F471" s="1" t="s">
        <v>24342</v>
      </c>
      <c r="G471" s="1" t="s">
        <v>15</v>
      </c>
      <c r="H471" s="1" t="s">
        <v>13966</v>
      </c>
      <c r="I471" s="1" t="s">
        <v>1658</v>
      </c>
    </row>
    <row r="472" spans="1:9">
      <c r="A472" s="1" t="s">
        <v>22739</v>
      </c>
      <c r="B472" s="1" t="s">
        <v>24343</v>
      </c>
      <c r="C472" s="1" t="s">
        <v>24344</v>
      </c>
      <c r="D472" s="1"/>
      <c r="E472" s="1" t="s">
        <v>24345</v>
      </c>
      <c r="F472" s="1" t="s">
        <v>24346</v>
      </c>
      <c r="G472" s="1" t="s">
        <v>15</v>
      </c>
      <c r="H472" s="1" t="s">
        <v>13966</v>
      </c>
      <c r="I472" s="1" t="s">
        <v>6589</v>
      </c>
    </row>
    <row r="473" spans="1:9">
      <c r="A473" s="1" t="s">
        <v>22739</v>
      </c>
      <c r="B473" s="1" t="s">
        <v>24347</v>
      </c>
      <c r="C473" s="1" t="s">
        <v>24348</v>
      </c>
      <c r="D473" s="1" t="s">
        <v>24349</v>
      </c>
      <c r="E473" s="1" t="s">
        <v>103</v>
      </c>
      <c r="F473" s="1" t="s">
        <v>24350</v>
      </c>
      <c r="G473" s="1" t="s">
        <v>15</v>
      </c>
      <c r="H473" s="1" t="s">
        <v>13966</v>
      </c>
      <c r="I473" s="1" t="s">
        <v>24351</v>
      </c>
    </row>
    <row r="474" spans="1:9">
      <c r="A474" s="1" t="s">
        <v>22739</v>
      </c>
      <c r="B474" s="1" t="s">
        <v>24352</v>
      </c>
      <c r="C474" s="1" t="s">
        <v>24353</v>
      </c>
      <c r="D474" s="1"/>
      <c r="E474" s="1" t="s">
        <v>24354</v>
      </c>
      <c r="F474" s="1" t="s">
        <v>24355</v>
      </c>
      <c r="G474" s="1" t="s">
        <v>15</v>
      </c>
      <c r="H474" s="1" t="s">
        <v>13966</v>
      </c>
      <c r="I474" s="1" t="s">
        <v>24356</v>
      </c>
    </row>
    <row r="475" spans="1:9">
      <c r="A475" s="1" t="s">
        <v>22739</v>
      </c>
      <c r="B475" s="1" t="s">
        <v>24357</v>
      </c>
      <c r="C475" s="1" t="s">
        <v>23103</v>
      </c>
      <c r="D475" s="1" t="s">
        <v>24358</v>
      </c>
      <c r="E475" s="1" t="s">
        <v>968</v>
      </c>
      <c r="F475" s="1" t="s">
        <v>24359</v>
      </c>
      <c r="G475" s="1" t="s">
        <v>15</v>
      </c>
      <c r="H475" s="1" t="s">
        <v>13966</v>
      </c>
      <c r="I475" s="1" t="s">
        <v>24360</v>
      </c>
    </row>
    <row r="476" spans="1:9">
      <c r="A476" s="1" t="s">
        <v>22739</v>
      </c>
      <c r="B476" s="1" t="s">
        <v>24361</v>
      </c>
      <c r="C476" s="1" t="s">
        <v>24362</v>
      </c>
      <c r="D476" s="1" t="s">
        <v>24363</v>
      </c>
      <c r="E476" s="1" t="s">
        <v>4746</v>
      </c>
      <c r="F476" s="1" t="s">
        <v>24364</v>
      </c>
      <c r="G476" s="1" t="s">
        <v>15</v>
      </c>
      <c r="H476" s="1" t="s">
        <v>13966</v>
      </c>
      <c r="I476" s="1" t="s">
        <v>4663</v>
      </c>
    </row>
    <row r="477" spans="1:9">
      <c r="A477" s="1" t="s">
        <v>22739</v>
      </c>
      <c r="B477" s="1" t="s">
        <v>24365</v>
      </c>
      <c r="C477" s="1" t="s">
        <v>24366</v>
      </c>
      <c r="D477" s="1" t="s">
        <v>24367</v>
      </c>
      <c r="E477" s="1" t="s">
        <v>24368</v>
      </c>
      <c r="F477" s="1" t="s">
        <v>24369</v>
      </c>
      <c r="G477" s="1" t="s">
        <v>15</v>
      </c>
      <c r="H477" s="1" t="s">
        <v>13966</v>
      </c>
      <c r="I477" s="1" t="s">
        <v>4669</v>
      </c>
    </row>
    <row r="478" spans="1:9">
      <c r="A478" s="1" t="s">
        <v>22739</v>
      </c>
      <c r="B478" s="1" t="s">
        <v>24370</v>
      </c>
      <c r="C478" s="1" t="s">
        <v>24371</v>
      </c>
      <c r="D478" s="1" t="s">
        <v>24372</v>
      </c>
      <c r="E478" s="1" t="s">
        <v>4695</v>
      </c>
      <c r="F478" s="1" t="s">
        <v>24373</v>
      </c>
      <c r="G478" s="1" t="s">
        <v>15</v>
      </c>
      <c r="H478" s="1" t="s">
        <v>13966</v>
      </c>
      <c r="I478" s="1" t="s">
        <v>4663</v>
      </c>
    </row>
    <row r="479" spans="1:9">
      <c r="A479" s="1" t="s">
        <v>22739</v>
      </c>
      <c r="B479" s="1" t="s">
        <v>24374</v>
      </c>
      <c r="C479" s="1" t="s">
        <v>24375</v>
      </c>
      <c r="D479" s="1" t="s">
        <v>24376</v>
      </c>
      <c r="E479" s="1" t="s">
        <v>17289</v>
      </c>
      <c r="F479" s="1" t="s">
        <v>24377</v>
      </c>
      <c r="G479" s="1" t="s">
        <v>15</v>
      </c>
      <c r="H479" s="1" t="s">
        <v>13966</v>
      </c>
      <c r="I479" s="1" t="s">
        <v>17202</v>
      </c>
    </row>
    <row r="480" spans="1:9">
      <c r="A480" s="1" t="s">
        <v>22739</v>
      </c>
      <c r="B480" s="1" t="s">
        <v>24378</v>
      </c>
      <c r="C480" s="1" t="s">
        <v>24379</v>
      </c>
      <c r="D480" s="1" t="s">
        <v>24380</v>
      </c>
      <c r="E480" s="1" t="s">
        <v>973</v>
      </c>
      <c r="F480" s="1" t="s">
        <v>24381</v>
      </c>
      <c r="G480" s="1" t="s">
        <v>15</v>
      </c>
      <c r="H480" s="1" t="s">
        <v>13966</v>
      </c>
      <c r="I480" s="1" t="s">
        <v>4669</v>
      </c>
    </row>
    <row r="481" spans="1:9">
      <c r="A481" s="1" t="s">
        <v>22739</v>
      </c>
      <c r="B481" s="1" t="s">
        <v>13966</v>
      </c>
      <c r="C481" s="1" t="s">
        <v>24382</v>
      </c>
      <c r="D481" s="1" t="s">
        <v>24383</v>
      </c>
      <c r="E481" s="1" t="s">
        <v>97</v>
      </c>
      <c r="F481" s="1" t="s">
        <v>24384</v>
      </c>
      <c r="G481" s="1" t="s">
        <v>15</v>
      </c>
      <c r="H481" s="1" t="s">
        <v>13966</v>
      </c>
      <c r="I481" s="1" t="s">
        <v>4669</v>
      </c>
    </row>
    <row r="482" spans="1:9">
      <c r="A482" s="1" t="s">
        <v>22739</v>
      </c>
      <c r="B482" s="1" t="s">
        <v>24385</v>
      </c>
      <c r="C482" s="1" t="s">
        <v>24386</v>
      </c>
      <c r="D482" s="1" t="s">
        <v>24387</v>
      </c>
      <c r="E482" s="1" t="s">
        <v>4746</v>
      </c>
      <c r="F482" s="1" t="s">
        <v>24388</v>
      </c>
      <c r="G482" s="1" t="s">
        <v>15</v>
      </c>
      <c r="H482" s="1" t="s">
        <v>13966</v>
      </c>
      <c r="I482" s="1" t="s">
        <v>17202</v>
      </c>
    </row>
    <row r="483" spans="1:9">
      <c r="A483" s="1" t="s">
        <v>22739</v>
      </c>
      <c r="B483" s="1" t="s">
        <v>24389</v>
      </c>
      <c r="C483" s="1" t="s">
        <v>24390</v>
      </c>
      <c r="D483" s="1" t="s">
        <v>24391</v>
      </c>
      <c r="E483" s="1" t="s">
        <v>1628</v>
      </c>
      <c r="F483" s="1" t="s">
        <v>24392</v>
      </c>
      <c r="G483" s="1" t="s">
        <v>15</v>
      </c>
      <c r="H483" s="1" t="s">
        <v>13966</v>
      </c>
      <c r="I483" s="1" t="s">
        <v>4669</v>
      </c>
    </row>
    <row r="484" spans="1:9">
      <c r="A484" s="1" t="s">
        <v>22739</v>
      </c>
      <c r="B484" s="1" t="s">
        <v>24393</v>
      </c>
      <c r="C484" s="1" t="s">
        <v>24394</v>
      </c>
      <c r="D484" s="1" t="s">
        <v>24395</v>
      </c>
      <c r="E484" s="1" t="s">
        <v>1042</v>
      </c>
      <c r="F484" s="1" t="s">
        <v>24396</v>
      </c>
      <c r="G484" s="1" t="s">
        <v>15</v>
      </c>
      <c r="H484" s="1" t="s">
        <v>13966</v>
      </c>
      <c r="I484" s="1" t="s">
        <v>4669</v>
      </c>
    </row>
    <row r="485" spans="1:9">
      <c r="A485" s="1" t="s">
        <v>22739</v>
      </c>
      <c r="B485" s="1" t="s">
        <v>12523</v>
      </c>
      <c r="C485" s="1" t="s">
        <v>24397</v>
      </c>
      <c r="D485" s="1" t="s">
        <v>24398</v>
      </c>
      <c r="E485" s="1" t="s">
        <v>4713</v>
      </c>
      <c r="F485" s="1" t="s">
        <v>24399</v>
      </c>
      <c r="G485" s="1" t="s">
        <v>15</v>
      </c>
      <c r="H485" s="1" t="s">
        <v>13966</v>
      </c>
      <c r="I485" s="1" t="s">
        <v>4663</v>
      </c>
    </row>
    <row r="486" spans="1:9">
      <c r="A486" s="1" t="s">
        <v>22739</v>
      </c>
      <c r="B486" s="1" t="s">
        <v>24400</v>
      </c>
      <c r="C486" s="1" t="s">
        <v>23300</v>
      </c>
      <c r="D486" s="1" t="s">
        <v>24401</v>
      </c>
      <c r="E486" s="1" t="s">
        <v>1432</v>
      </c>
      <c r="F486" s="1" t="s">
        <v>24402</v>
      </c>
      <c r="G486" s="1" t="s">
        <v>15</v>
      </c>
      <c r="H486" s="1" t="s">
        <v>13966</v>
      </c>
      <c r="I486" s="1" t="s">
        <v>1663</v>
      </c>
    </row>
    <row r="487" spans="1:9">
      <c r="A487" s="1" t="s">
        <v>22739</v>
      </c>
      <c r="B487" s="1" t="s">
        <v>24403</v>
      </c>
      <c r="C487" s="1" t="s">
        <v>24404</v>
      </c>
      <c r="D487" s="1" t="s">
        <v>24405</v>
      </c>
      <c r="E487" s="1" t="s">
        <v>27</v>
      </c>
      <c r="F487" s="1" t="s">
        <v>24406</v>
      </c>
      <c r="G487" s="1"/>
      <c r="H487" s="1" t="s">
        <v>13966</v>
      </c>
      <c r="I487" s="1" t="s">
        <v>4825</v>
      </c>
    </row>
    <row r="488" spans="1:9">
      <c r="A488" s="1" t="s">
        <v>22739</v>
      </c>
      <c r="B488" s="1" t="s">
        <v>24407</v>
      </c>
      <c r="C488" s="1" t="s">
        <v>24408</v>
      </c>
      <c r="D488" s="1" t="s">
        <v>24409</v>
      </c>
      <c r="E488" s="1" t="s">
        <v>968</v>
      </c>
      <c r="F488" s="1" t="s">
        <v>24410</v>
      </c>
      <c r="G488" s="1"/>
      <c r="H488" s="1" t="s">
        <v>13966</v>
      </c>
      <c r="I488" s="1" t="s">
        <v>4825</v>
      </c>
    </row>
    <row r="489" spans="1:9">
      <c r="A489" s="1" t="s">
        <v>22739</v>
      </c>
      <c r="B489" s="1" t="s">
        <v>24411</v>
      </c>
      <c r="C489" s="1" t="s">
        <v>24412</v>
      </c>
      <c r="D489" s="1" t="s">
        <v>24413</v>
      </c>
      <c r="E489" s="1" t="s">
        <v>968</v>
      </c>
      <c r="F489" s="1" t="s">
        <v>24414</v>
      </c>
      <c r="G489" s="1"/>
      <c r="H489" s="1" t="s">
        <v>13966</v>
      </c>
      <c r="I489" s="1" t="s">
        <v>4825</v>
      </c>
    </row>
    <row r="490" spans="1:9">
      <c r="A490" s="1" t="s">
        <v>22739</v>
      </c>
      <c r="B490" s="1" t="s">
        <v>24415</v>
      </c>
      <c r="C490" s="1" t="s">
        <v>24416</v>
      </c>
      <c r="D490" s="1"/>
      <c r="E490" s="1" t="s">
        <v>13</v>
      </c>
      <c r="F490" s="1" t="s">
        <v>24417</v>
      </c>
      <c r="G490" s="1" t="s">
        <v>15</v>
      </c>
      <c r="H490" s="1" t="s">
        <v>13966</v>
      </c>
      <c r="I490" s="1" t="s">
        <v>4954</v>
      </c>
    </row>
    <row r="491" spans="1:9">
      <c r="A491" s="1" t="s">
        <v>22739</v>
      </c>
      <c r="B491" s="1" t="s">
        <v>24418</v>
      </c>
      <c r="C491" s="1" t="s">
        <v>24419</v>
      </c>
      <c r="D491" s="1"/>
      <c r="E491" s="1" t="s">
        <v>968</v>
      </c>
      <c r="F491" s="1" t="s">
        <v>24420</v>
      </c>
      <c r="G491" s="1" t="s">
        <v>15</v>
      </c>
      <c r="H491" s="1" t="s">
        <v>13966</v>
      </c>
      <c r="I491" s="1" t="s">
        <v>11250</v>
      </c>
    </row>
    <row r="492" spans="1:9">
      <c r="A492" s="1" t="s">
        <v>22739</v>
      </c>
      <c r="B492" s="1" t="s">
        <v>24421</v>
      </c>
      <c r="C492" s="1" t="s">
        <v>24422</v>
      </c>
      <c r="D492" s="1"/>
      <c r="E492" s="1" t="s">
        <v>402</v>
      </c>
      <c r="F492" s="1" t="s">
        <v>24423</v>
      </c>
      <c r="G492" s="1" t="s">
        <v>15</v>
      </c>
      <c r="H492" s="1" t="s">
        <v>13966</v>
      </c>
      <c r="I492" s="1" t="s">
        <v>4916</v>
      </c>
    </row>
    <row r="493" spans="1:9">
      <c r="A493" s="1" t="s">
        <v>22739</v>
      </c>
      <c r="B493" s="1" t="s">
        <v>24424</v>
      </c>
      <c r="C493" s="1" t="s">
        <v>24425</v>
      </c>
      <c r="D493" s="1"/>
      <c r="E493" s="1" t="s">
        <v>1048</v>
      </c>
      <c r="F493" s="1" t="s">
        <v>24426</v>
      </c>
      <c r="G493" s="1" t="s">
        <v>15</v>
      </c>
      <c r="H493" s="1" t="s">
        <v>13966</v>
      </c>
      <c r="I493" s="1" t="s">
        <v>5004</v>
      </c>
    </row>
    <row r="494" spans="1:9">
      <c r="A494" s="1" t="s">
        <v>22739</v>
      </c>
      <c r="B494" s="1" t="s">
        <v>24427</v>
      </c>
      <c r="C494" s="1" t="s">
        <v>24428</v>
      </c>
      <c r="D494" s="1" t="s">
        <v>24429</v>
      </c>
      <c r="E494" s="1"/>
      <c r="F494" s="1" t="s">
        <v>24430</v>
      </c>
      <c r="G494" s="1" t="s">
        <v>15</v>
      </c>
      <c r="H494" s="1" t="s">
        <v>13966</v>
      </c>
      <c r="I494" s="1" t="s">
        <v>3250</v>
      </c>
    </row>
    <row r="495" spans="1:9">
      <c r="A495" s="1" t="s">
        <v>22739</v>
      </c>
      <c r="B495" s="1" t="s">
        <v>24431</v>
      </c>
      <c r="C495" s="1" t="s">
        <v>24432</v>
      </c>
      <c r="D495" s="1"/>
      <c r="E495" s="1" t="s">
        <v>1192</v>
      </c>
      <c r="F495" s="1" t="s">
        <v>24433</v>
      </c>
      <c r="G495" s="1" t="s">
        <v>15</v>
      </c>
      <c r="H495" s="1" t="s">
        <v>13966</v>
      </c>
      <c r="I495" s="1" t="s">
        <v>2562</v>
      </c>
    </row>
    <row r="496" spans="1:9">
      <c r="A496" s="1" t="s">
        <v>22739</v>
      </c>
      <c r="B496" s="1" t="s">
        <v>24434</v>
      </c>
      <c r="C496" s="1" t="s">
        <v>24435</v>
      </c>
      <c r="D496" s="1"/>
      <c r="E496" s="1" t="s">
        <v>973</v>
      </c>
      <c r="F496" s="1" t="s">
        <v>24436</v>
      </c>
      <c r="G496" s="1" t="s">
        <v>15</v>
      </c>
      <c r="H496" s="1" t="s">
        <v>13966</v>
      </c>
      <c r="I496" s="1" t="s">
        <v>21023</v>
      </c>
    </row>
    <row r="497" spans="1:9">
      <c r="A497" s="1" t="s">
        <v>22739</v>
      </c>
      <c r="B497" s="1" t="s">
        <v>24437</v>
      </c>
      <c r="C497" s="1" t="s">
        <v>24438</v>
      </c>
      <c r="D497" s="1"/>
      <c r="E497" s="1" t="s">
        <v>152</v>
      </c>
      <c r="F497" s="1" t="s">
        <v>24439</v>
      </c>
      <c r="G497" s="1" t="s">
        <v>15</v>
      </c>
      <c r="H497" s="1" t="s">
        <v>13966</v>
      </c>
      <c r="I497" s="1" t="s">
        <v>4916</v>
      </c>
    </row>
    <row r="498" spans="1:9">
      <c r="A498" s="1" t="s">
        <v>22739</v>
      </c>
      <c r="B498" s="1" t="s">
        <v>24440</v>
      </c>
      <c r="C498" s="1" t="s">
        <v>24441</v>
      </c>
      <c r="D498" s="1"/>
      <c r="E498" s="1" t="s">
        <v>54</v>
      </c>
      <c r="F498" s="1" t="s">
        <v>24442</v>
      </c>
      <c r="G498" s="1" t="s">
        <v>15</v>
      </c>
      <c r="H498" s="1" t="s">
        <v>13966</v>
      </c>
      <c r="I498" s="1" t="s">
        <v>2311</v>
      </c>
    </row>
    <row r="499" spans="1:9">
      <c r="A499" s="1" t="s">
        <v>22739</v>
      </c>
      <c r="B499" s="1" t="s">
        <v>24443</v>
      </c>
      <c r="C499" s="1" t="s">
        <v>24444</v>
      </c>
      <c r="D499" s="1"/>
      <c r="E499" s="1"/>
      <c r="F499" s="1" t="s">
        <v>24445</v>
      </c>
      <c r="G499" s="1" t="s">
        <v>15</v>
      </c>
      <c r="H499" s="1" t="s">
        <v>13966</v>
      </c>
      <c r="I499" s="1" t="s">
        <v>17591</v>
      </c>
    </row>
    <row r="500" spans="1:9">
      <c r="A500" s="1" t="s">
        <v>22739</v>
      </c>
      <c r="B500" s="1" t="s">
        <v>24446</v>
      </c>
      <c r="C500" s="1" t="s">
        <v>24447</v>
      </c>
      <c r="D500" s="1"/>
      <c r="E500" s="1" t="s">
        <v>4454</v>
      </c>
      <c r="F500" s="1" t="s">
        <v>24448</v>
      </c>
      <c r="G500" s="1" t="s">
        <v>15</v>
      </c>
      <c r="H500" s="1" t="s">
        <v>13966</v>
      </c>
      <c r="I500" s="1" t="s">
        <v>17550</v>
      </c>
    </row>
    <row r="501" spans="1:9">
      <c r="A501" s="1" t="s">
        <v>22739</v>
      </c>
      <c r="B501" s="1" t="s">
        <v>24449</v>
      </c>
      <c r="C501" s="1" t="s">
        <v>24450</v>
      </c>
      <c r="D501" s="1"/>
      <c r="E501" s="1"/>
      <c r="F501" s="1" t="s">
        <v>24451</v>
      </c>
      <c r="G501" s="1" t="s">
        <v>15</v>
      </c>
      <c r="H501" s="1" t="s">
        <v>13966</v>
      </c>
      <c r="I501" s="1" t="s">
        <v>17650</v>
      </c>
    </row>
    <row r="502" spans="1:9">
      <c r="A502" s="1" t="s">
        <v>22739</v>
      </c>
      <c r="B502" s="1" t="s">
        <v>24452</v>
      </c>
      <c r="C502" s="1" t="s">
        <v>24453</v>
      </c>
      <c r="D502" s="1"/>
      <c r="E502" s="1" t="s">
        <v>3372</v>
      </c>
      <c r="F502" s="1" t="s">
        <v>24454</v>
      </c>
      <c r="G502" s="1" t="s">
        <v>15</v>
      </c>
      <c r="H502" s="1" t="s">
        <v>13966</v>
      </c>
      <c r="I502" s="1" t="s">
        <v>2494</v>
      </c>
    </row>
    <row r="503" spans="1:9">
      <c r="A503" s="1" t="s">
        <v>22739</v>
      </c>
      <c r="B503" s="1" t="s">
        <v>24455</v>
      </c>
      <c r="C503" s="1" t="s">
        <v>24456</v>
      </c>
      <c r="D503" s="1"/>
      <c r="E503" s="1" t="s">
        <v>21</v>
      </c>
      <c r="F503" s="1" t="s">
        <v>24457</v>
      </c>
      <c r="G503" s="1" t="s">
        <v>15</v>
      </c>
      <c r="H503" s="1" t="s">
        <v>13966</v>
      </c>
      <c r="I503" s="1" t="s">
        <v>23612</v>
      </c>
    </row>
    <row r="504" spans="1:9">
      <c r="A504" s="1" t="s">
        <v>22739</v>
      </c>
      <c r="B504" s="1" t="s">
        <v>24458</v>
      </c>
      <c r="C504" s="1" t="s">
        <v>24459</v>
      </c>
      <c r="D504" s="1"/>
      <c r="E504" s="1" t="s">
        <v>968</v>
      </c>
      <c r="F504" s="1" t="s">
        <v>24460</v>
      </c>
      <c r="G504" s="1" t="s">
        <v>15</v>
      </c>
      <c r="H504" s="1" t="s">
        <v>13966</v>
      </c>
      <c r="I504" s="1"/>
    </row>
    <row r="505" spans="1:9">
      <c r="A505" s="1" t="s">
        <v>22739</v>
      </c>
      <c r="B505" s="1" t="s">
        <v>24461</v>
      </c>
      <c r="C505" s="1" t="s">
        <v>24462</v>
      </c>
      <c r="D505" s="1"/>
      <c r="E505" s="1"/>
      <c r="F505" s="1" t="s">
        <v>24463</v>
      </c>
      <c r="G505" s="1" t="s">
        <v>15</v>
      </c>
      <c r="H505" s="1" t="s">
        <v>13966</v>
      </c>
      <c r="I505" s="1" t="s">
        <v>17591</v>
      </c>
    </row>
    <row r="506" spans="1:9">
      <c r="A506" s="1" t="s">
        <v>22739</v>
      </c>
      <c r="B506" s="1" t="s">
        <v>24464</v>
      </c>
      <c r="C506" s="1" t="s">
        <v>24465</v>
      </c>
      <c r="D506" s="1"/>
      <c r="E506" s="1" t="s">
        <v>968</v>
      </c>
      <c r="F506" s="1" t="s">
        <v>24466</v>
      </c>
      <c r="G506" s="1" t="s">
        <v>15</v>
      </c>
      <c r="H506" s="1" t="s">
        <v>13966</v>
      </c>
      <c r="I506" s="1" t="s">
        <v>24467</v>
      </c>
    </row>
    <row r="507" spans="1:9">
      <c r="A507" s="1" t="s">
        <v>22739</v>
      </c>
      <c r="B507" s="1" t="s">
        <v>24468</v>
      </c>
      <c r="C507" s="1" t="s">
        <v>24469</v>
      </c>
      <c r="D507" s="1"/>
      <c r="E507" s="1" t="s">
        <v>24470</v>
      </c>
      <c r="F507" s="1" t="s">
        <v>24471</v>
      </c>
      <c r="G507" s="1" t="s">
        <v>15</v>
      </c>
      <c r="H507" s="1" t="s">
        <v>13966</v>
      </c>
      <c r="I507" s="1" t="s">
        <v>2351</v>
      </c>
    </row>
    <row r="508" spans="1:9">
      <c r="A508" s="1" t="s">
        <v>22739</v>
      </c>
      <c r="B508" s="1" t="s">
        <v>24472</v>
      </c>
      <c r="C508" s="1" t="s">
        <v>24473</v>
      </c>
      <c r="D508" s="1"/>
      <c r="E508" s="1"/>
      <c r="F508" s="1" t="s">
        <v>24474</v>
      </c>
      <c r="G508" s="1" t="s">
        <v>15</v>
      </c>
      <c r="H508" s="1" t="s">
        <v>13966</v>
      </c>
      <c r="I508" s="1" t="s">
        <v>24475</v>
      </c>
    </row>
    <row r="509" spans="1:9">
      <c r="A509" s="1" t="s">
        <v>22739</v>
      </c>
      <c r="B509" s="1" t="s">
        <v>24476</v>
      </c>
      <c r="C509" s="1" t="s">
        <v>24477</v>
      </c>
      <c r="D509" s="1"/>
      <c r="E509" s="1" t="s">
        <v>13</v>
      </c>
      <c r="F509" s="1" t="s">
        <v>24478</v>
      </c>
      <c r="G509" s="1" t="s">
        <v>15</v>
      </c>
      <c r="H509" s="1" t="s">
        <v>13966</v>
      </c>
      <c r="I509" s="1" t="s">
        <v>2428</v>
      </c>
    </row>
    <row r="510" spans="1:9">
      <c r="A510" s="1" t="s">
        <v>22739</v>
      </c>
      <c r="B510" s="1" t="s">
        <v>24479</v>
      </c>
      <c r="C510" s="1" t="s">
        <v>22229</v>
      </c>
      <c r="D510" s="1"/>
      <c r="E510" s="1" t="s">
        <v>109</v>
      </c>
      <c r="F510" s="1" t="s">
        <v>24480</v>
      </c>
      <c r="G510" s="1" t="s">
        <v>15</v>
      </c>
      <c r="H510" s="1" t="s">
        <v>13966</v>
      </c>
      <c r="I510" s="1" t="s">
        <v>24481</v>
      </c>
    </row>
    <row r="511" spans="1:9">
      <c r="A511" s="1" t="s">
        <v>22739</v>
      </c>
      <c r="B511" s="1" t="s">
        <v>24482</v>
      </c>
      <c r="C511" s="1" t="s">
        <v>24483</v>
      </c>
      <c r="D511" s="1"/>
      <c r="E511" s="1" t="s">
        <v>5552</v>
      </c>
      <c r="F511" s="1" t="s">
        <v>24484</v>
      </c>
      <c r="G511" s="1" t="s">
        <v>15</v>
      </c>
      <c r="H511" s="1" t="s">
        <v>13966</v>
      </c>
      <c r="I511" s="1" t="s">
        <v>2774</v>
      </c>
    </row>
    <row r="512" spans="1:9">
      <c r="A512" s="1" t="s">
        <v>22739</v>
      </c>
      <c r="B512" s="1" t="s">
        <v>24485</v>
      </c>
      <c r="C512" s="1" t="s">
        <v>24459</v>
      </c>
      <c r="D512" s="1"/>
      <c r="E512" s="1" t="s">
        <v>968</v>
      </c>
      <c r="F512" s="1" t="s">
        <v>24486</v>
      </c>
      <c r="G512" s="1" t="s">
        <v>15</v>
      </c>
      <c r="H512" s="1" t="s">
        <v>13966</v>
      </c>
      <c r="I512" s="1" t="s">
        <v>23672</v>
      </c>
    </row>
    <row r="513" spans="1:9">
      <c r="A513" s="1" t="s">
        <v>22739</v>
      </c>
      <c r="B513" s="1" t="s">
        <v>24487</v>
      </c>
      <c r="C513" s="1" t="s">
        <v>24488</v>
      </c>
      <c r="D513" s="1"/>
      <c r="E513" s="1" t="s">
        <v>13</v>
      </c>
      <c r="F513" s="1" t="s">
        <v>24489</v>
      </c>
      <c r="G513" s="1" t="s">
        <v>15</v>
      </c>
      <c r="H513" s="1" t="s">
        <v>13966</v>
      </c>
      <c r="I513" s="1" t="s">
        <v>2714</v>
      </c>
    </row>
    <row r="514" spans="1:9">
      <c r="A514" s="1" t="s">
        <v>22739</v>
      </c>
      <c r="B514" s="1" t="s">
        <v>24490</v>
      </c>
      <c r="C514" s="1" t="s">
        <v>24491</v>
      </c>
      <c r="D514" s="1"/>
      <c r="E514" s="1" t="s">
        <v>4804</v>
      </c>
      <c r="F514" s="1" t="s">
        <v>24492</v>
      </c>
      <c r="G514" s="1" t="s">
        <v>15</v>
      </c>
      <c r="H514" s="1" t="s">
        <v>13966</v>
      </c>
      <c r="I514" s="1" t="s">
        <v>2498</v>
      </c>
    </row>
    <row r="515" spans="1:9">
      <c r="A515" s="1" t="s">
        <v>22739</v>
      </c>
      <c r="B515" s="1" t="s">
        <v>24493</v>
      </c>
      <c r="C515" s="1" t="s">
        <v>24494</v>
      </c>
      <c r="D515" s="1"/>
      <c r="E515" s="1" t="s">
        <v>97</v>
      </c>
      <c r="F515" s="1" t="s">
        <v>24495</v>
      </c>
      <c r="G515" s="1" t="s">
        <v>15</v>
      </c>
      <c r="H515" s="1" t="s">
        <v>13966</v>
      </c>
      <c r="I515" s="1" t="s">
        <v>2894</v>
      </c>
    </row>
    <row r="516" spans="1:9">
      <c r="A516" s="1" t="s">
        <v>22739</v>
      </c>
      <c r="B516" s="1" t="s">
        <v>24496</v>
      </c>
      <c r="C516" s="1" t="s">
        <v>24497</v>
      </c>
      <c r="D516" s="1"/>
      <c r="E516" s="1" t="s">
        <v>5082</v>
      </c>
      <c r="F516" s="1" t="s">
        <v>24498</v>
      </c>
      <c r="G516" s="1" t="s">
        <v>15</v>
      </c>
      <c r="H516" s="1" t="s">
        <v>13966</v>
      </c>
      <c r="I516" s="1" t="s">
        <v>11466</v>
      </c>
    </row>
    <row r="517" spans="1:9">
      <c r="A517" s="1" t="s">
        <v>22739</v>
      </c>
      <c r="B517" s="1" t="s">
        <v>24499</v>
      </c>
      <c r="C517" s="1" t="s">
        <v>24500</v>
      </c>
      <c r="D517" s="1"/>
      <c r="E517" s="1"/>
      <c r="F517" s="1" t="s">
        <v>24501</v>
      </c>
      <c r="G517" s="1" t="s">
        <v>15</v>
      </c>
      <c r="H517" s="1" t="s">
        <v>13966</v>
      </c>
      <c r="I517" s="1" t="s">
        <v>12264</v>
      </c>
    </row>
    <row r="518" spans="1:9">
      <c r="A518" s="1" t="s">
        <v>22739</v>
      </c>
      <c r="B518" s="1" t="s">
        <v>24502</v>
      </c>
      <c r="C518" s="1" t="s">
        <v>24503</v>
      </c>
      <c r="D518" s="1"/>
      <c r="E518" s="1"/>
      <c r="F518" s="1" t="s">
        <v>24504</v>
      </c>
      <c r="G518" s="1" t="s">
        <v>15</v>
      </c>
      <c r="H518" s="1" t="s">
        <v>13966</v>
      </c>
      <c r="I518" s="1" t="s">
        <v>3221</v>
      </c>
    </row>
    <row r="519" spans="1:9">
      <c r="A519" s="1" t="s">
        <v>22739</v>
      </c>
      <c r="B519" s="1" t="s">
        <v>24505</v>
      </c>
      <c r="C519" s="1" t="s">
        <v>24506</v>
      </c>
      <c r="D519" s="1"/>
      <c r="E519" s="1" t="s">
        <v>13</v>
      </c>
      <c r="F519" s="1" t="s">
        <v>24507</v>
      </c>
      <c r="G519" s="1" t="s">
        <v>15</v>
      </c>
      <c r="H519" s="1" t="s">
        <v>13966</v>
      </c>
      <c r="I519" s="1" t="s">
        <v>4912</v>
      </c>
    </row>
    <row r="520" spans="1:9">
      <c r="A520" s="1" t="s">
        <v>22739</v>
      </c>
      <c r="B520" s="1" t="s">
        <v>24508</v>
      </c>
      <c r="C520" s="1" t="s">
        <v>24509</v>
      </c>
      <c r="D520" s="1"/>
      <c r="E520" s="1" t="s">
        <v>21</v>
      </c>
      <c r="F520" s="1" t="s">
        <v>24510</v>
      </c>
      <c r="G520" s="1" t="s">
        <v>15</v>
      </c>
      <c r="H520" s="1" t="s">
        <v>13966</v>
      </c>
      <c r="I520" s="1" t="s">
        <v>3080</v>
      </c>
    </row>
    <row r="521" spans="1:9">
      <c r="A521" s="1" t="s">
        <v>22739</v>
      </c>
      <c r="B521" s="1" t="s">
        <v>24511</v>
      </c>
      <c r="C521" s="1" t="s">
        <v>24512</v>
      </c>
      <c r="D521" s="1"/>
      <c r="E521" s="1" t="s">
        <v>54</v>
      </c>
      <c r="F521" s="1" t="s">
        <v>24513</v>
      </c>
      <c r="G521" s="1" t="s">
        <v>15</v>
      </c>
      <c r="H521" s="1" t="s">
        <v>13966</v>
      </c>
      <c r="I521" s="1" t="s">
        <v>2360</v>
      </c>
    </row>
    <row r="522" spans="1:9">
      <c r="A522" s="1" t="s">
        <v>22739</v>
      </c>
      <c r="B522" s="1" t="s">
        <v>24514</v>
      </c>
      <c r="C522" s="1" t="s">
        <v>24515</v>
      </c>
      <c r="D522" s="1"/>
      <c r="E522" s="1" t="s">
        <v>4946</v>
      </c>
      <c r="F522" s="1" t="s">
        <v>24516</v>
      </c>
      <c r="G522" s="1" t="s">
        <v>15</v>
      </c>
      <c r="H522" s="1" t="s">
        <v>13966</v>
      </c>
      <c r="I522" s="1" t="s">
        <v>23698</v>
      </c>
    </row>
    <row r="523" spans="1:9">
      <c r="A523" s="1" t="s">
        <v>22739</v>
      </c>
      <c r="B523" s="1" t="s">
        <v>24517</v>
      </c>
      <c r="C523" s="1" t="s">
        <v>24518</v>
      </c>
      <c r="D523" s="1"/>
      <c r="E523" s="1" t="s">
        <v>344</v>
      </c>
      <c r="F523" s="1" t="s">
        <v>24519</v>
      </c>
      <c r="G523" s="1" t="s">
        <v>15</v>
      </c>
      <c r="H523" s="1" t="s">
        <v>13966</v>
      </c>
      <c r="I523" s="1" t="s">
        <v>2368</v>
      </c>
    </row>
    <row r="524" spans="1:9">
      <c r="A524" s="1" t="s">
        <v>22739</v>
      </c>
      <c r="B524" s="1" t="s">
        <v>24520</v>
      </c>
      <c r="C524" s="1" t="s">
        <v>24521</v>
      </c>
      <c r="D524" s="1"/>
      <c r="E524" s="1"/>
      <c r="F524" s="1" t="s">
        <v>24522</v>
      </c>
      <c r="G524" s="1" t="s">
        <v>15</v>
      </c>
      <c r="H524" s="1" t="s">
        <v>13966</v>
      </c>
      <c r="I524" s="1" t="s">
        <v>2562</v>
      </c>
    </row>
    <row r="525" spans="1:9">
      <c r="A525" s="1" t="s">
        <v>22739</v>
      </c>
      <c r="B525" s="1" t="s">
        <v>24523</v>
      </c>
      <c r="C525" s="1" t="s">
        <v>24524</v>
      </c>
      <c r="D525" s="1"/>
      <c r="E525" s="1" t="s">
        <v>13</v>
      </c>
      <c r="F525" s="1" t="s">
        <v>24525</v>
      </c>
      <c r="G525" s="1" t="s">
        <v>15</v>
      </c>
      <c r="H525" s="1" t="s">
        <v>13966</v>
      </c>
      <c r="I525" s="1" t="s">
        <v>4912</v>
      </c>
    </row>
    <row r="526" spans="1:9">
      <c r="A526" s="1" t="s">
        <v>22739</v>
      </c>
      <c r="B526" s="1" t="s">
        <v>24526</v>
      </c>
      <c r="C526" s="1" t="s">
        <v>24527</v>
      </c>
      <c r="D526" s="1"/>
      <c r="E526" s="1" t="s">
        <v>1192</v>
      </c>
      <c r="F526" s="1" t="s">
        <v>24528</v>
      </c>
      <c r="G526" s="1" t="s">
        <v>15</v>
      </c>
      <c r="H526" s="1" t="s">
        <v>13966</v>
      </c>
      <c r="I526" s="1" t="s">
        <v>4954</v>
      </c>
    </row>
    <row r="527" spans="1:9">
      <c r="A527" s="1" t="s">
        <v>22739</v>
      </c>
      <c r="B527" s="1" t="s">
        <v>24529</v>
      </c>
      <c r="C527" s="1" t="s">
        <v>24530</v>
      </c>
      <c r="D527" s="1"/>
      <c r="E527" s="1"/>
      <c r="F527" s="1" t="s">
        <v>24531</v>
      </c>
      <c r="G527" s="1" t="s">
        <v>15</v>
      </c>
      <c r="H527" s="1" t="s">
        <v>13966</v>
      </c>
      <c r="I527" s="1" t="s">
        <v>17871</v>
      </c>
    </row>
    <row r="528" spans="1:9">
      <c r="A528" s="1" t="s">
        <v>22739</v>
      </c>
      <c r="B528" s="1" t="s">
        <v>24532</v>
      </c>
      <c r="C528" s="1" t="s">
        <v>24533</v>
      </c>
      <c r="D528" s="1"/>
      <c r="E528" s="1" t="s">
        <v>968</v>
      </c>
      <c r="F528" s="1" t="s">
        <v>24534</v>
      </c>
      <c r="G528" s="1" t="s">
        <v>15</v>
      </c>
      <c r="H528" s="1" t="s">
        <v>13966</v>
      </c>
      <c r="I528" s="1" t="s">
        <v>23625</v>
      </c>
    </row>
    <row r="529" spans="1:9">
      <c r="A529" s="1" t="s">
        <v>22739</v>
      </c>
      <c r="B529" s="1" t="s">
        <v>24535</v>
      </c>
      <c r="C529" s="1" t="s">
        <v>24536</v>
      </c>
      <c r="D529" s="1"/>
      <c r="E529" s="1" t="s">
        <v>13</v>
      </c>
      <c r="F529" s="1" t="s">
        <v>24537</v>
      </c>
      <c r="G529" s="1" t="s">
        <v>15</v>
      </c>
      <c r="H529" s="1" t="s">
        <v>13966</v>
      </c>
      <c r="I529" s="1" t="s">
        <v>4912</v>
      </c>
    </row>
    <row r="530" spans="1:9">
      <c r="A530" s="1" t="s">
        <v>22739</v>
      </c>
      <c r="B530" s="1" t="s">
        <v>24538</v>
      </c>
      <c r="C530" s="1" t="s">
        <v>24539</v>
      </c>
      <c r="D530" s="1"/>
      <c r="E530" s="1" t="s">
        <v>4654</v>
      </c>
      <c r="F530" s="1" t="s">
        <v>24540</v>
      </c>
      <c r="G530" s="1" t="s">
        <v>15</v>
      </c>
      <c r="H530" s="1" t="s">
        <v>13966</v>
      </c>
      <c r="I530" s="1" t="s">
        <v>2562</v>
      </c>
    </row>
    <row r="531" spans="1:9">
      <c r="A531" s="1" t="s">
        <v>22739</v>
      </c>
      <c r="B531" s="1" t="s">
        <v>24541</v>
      </c>
      <c r="C531" s="1" t="s">
        <v>24542</v>
      </c>
      <c r="D531" s="1"/>
      <c r="E531" s="1" t="s">
        <v>3710</v>
      </c>
      <c r="F531" s="1" t="s">
        <v>24543</v>
      </c>
      <c r="G531" s="1" t="s">
        <v>15</v>
      </c>
      <c r="H531" s="1" t="s">
        <v>13966</v>
      </c>
      <c r="I531" s="1" t="s">
        <v>2714</v>
      </c>
    </row>
    <row r="532" spans="1:9">
      <c r="A532" s="1" t="s">
        <v>22739</v>
      </c>
      <c r="B532" s="1" t="s">
        <v>24544</v>
      </c>
      <c r="C532" s="1" t="s">
        <v>24545</v>
      </c>
      <c r="D532" s="1" t="s">
        <v>24546</v>
      </c>
      <c r="E532" s="1" t="s">
        <v>103</v>
      </c>
      <c r="F532" s="1" t="s">
        <v>24547</v>
      </c>
      <c r="G532" s="1" t="s">
        <v>15</v>
      </c>
      <c r="H532" s="1" t="s">
        <v>13966</v>
      </c>
      <c r="I532" s="1" t="s">
        <v>3167</v>
      </c>
    </row>
    <row r="533" spans="1:9">
      <c r="A533" s="1" t="s">
        <v>22739</v>
      </c>
      <c r="B533" s="1" t="s">
        <v>24548</v>
      </c>
      <c r="C533" s="1" t="s">
        <v>24549</v>
      </c>
      <c r="D533" s="1" t="s">
        <v>24550</v>
      </c>
      <c r="E533" s="1" t="s">
        <v>24551</v>
      </c>
      <c r="F533" s="1" t="s">
        <v>24552</v>
      </c>
      <c r="G533" s="1" t="s">
        <v>15</v>
      </c>
      <c r="H533" s="1" t="s">
        <v>13966</v>
      </c>
      <c r="I533" s="1" t="s">
        <v>3167</v>
      </c>
    </row>
    <row r="534" spans="1:9">
      <c r="A534" s="1" t="s">
        <v>22739</v>
      </c>
      <c r="B534" s="1" t="s">
        <v>22788</v>
      </c>
      <c r="C534" s="1" t="s">
        <v>24553</v>
      </c>
      <c r="D534" s="1" t="s">
        <v>634</v>
      </c>
      <c r="E534" s="1" t="s">
        <v>13</v>
      </c>
      <c r="F534" s="1" t="s">
        <v>24554</v>
      </c>
      <c r="G534" s="1" t="s">
        <v>15</v>
      </c>
      <c r="H534" s="1" t="s">
        <v>13966</v>
      </c>
      <c r="I534" s="1" t="s">
        <v>2287</v>
      </c>
    </row>
    <row r="535" spans="1:9">
      <c r="A535" s="1" t="s">
        <v>22739</v>
      </c>
      <c r="B535" s="1" t="s">
        <v>24555</v>
      </c>
      <c r="C535" s="1" t="s">
        <v>24556</v>
      </c>
      <c r="D535" s="1" t="s">
        <v>24557</v>
      </c>
      <c r="E535" s="1" t="s">
        <v>1602</v>
      </c>
      <c r="F535" s="1" t="s">
        <v>24558</v>
      </c>
      <c r="G535" s="1" t="s">
        <v>15</v>
      </c>
      <c r="H535" s="1" t="s">
        <v>13966</v>
      </c>
      <c r="I535" s="1" t="s">
        <v>2287</v>
      </c>
    </row>
    <row r="536" spans="1:9">
      <c r="A536" s="1" t="s">
        <v>22739</v>
      </c>
      <c r="B536" s="1" t="s">
        <v>24559</v>
      </c>
      <c r="C536" s="1" t="s">
        <v>24560</v>
      </c>
      <c r="D536" s="1" t="s">
        <v>24561</v>
      </c>
      <c r="E536" s="1" t="s">
        <v>1602</v>
      </c>
      <c r="F536" s="1" t="s">
        <v>24562</v>
      </c>
      <c r="G536" s="1" t="s">
        <v>15</v>
      </c>
      <c r="H536" s="1" t="s">
        <v>13966</v>
      </c>
      <c r="I536" s="1" t="s">
        <v>3167</v>
      </c>
    </row>
    <row r="537" spans="1:9">
      <c r="A537" s="1" t="s">
        <v>22739</v>
      </c>
      <c r="B537" s="1" t="s">
        <v>24563</v>
      </c>
      <c r="C537" s="1" t="s">
        <v>24564</v>
      </c>
      <c r="D537" s="1" t="s">
        <v>24565</v>
      </c>
      <c r="E537" s="1" t="s">
        <v>54</v>
      </c>
      <c r="F537" s="1" t="s">
        <v>24566</v>
      </c>
      <c r="G537" s="1" t="s">
        <v>15</v>
      </c>
      <c r="H537" s="1" t="s">
        <v>13966</v>
      </c>
      <c r="I537" s="1" t="s">
        <v>3167</v>
      </c>
    </row>
    <row r="538" spans="1:9">
      <c r="A538" s="1" t="s">
        <v>22739</v>
      </c>
      <c r="B538" s="1" t="s">
        <v>24567</v>
      </c>
      <c r="C538" s="1" t="s">
        <v>24568</v>
      </c>
      <c r="D538" s="1" t="s">
        <v>24569</v>
      </c>
      <c r="E538" s="1" t="s">
        <v>1602</v>
      </c>
      <c r="F538" s="1" t="s">
        <v>24570</v>
      </c>
      <c r="G538" s="1" t="s">
        <v>15</v>
      </c>
      <c r="H538" s="1" t="s">
        <v>13966</v>
      </c>
      <c r="I538" s="1" t="s">
        <v>941</v>
      </c>
    </row>
    <row r="539" spans="1:9">
      <c r="A539" s="1" t="s">
        <v>22739</v>
      </c>
      <c r="B539" s="1" t="s">
        <v>24571</v>
      </c>
      <c r="C539" s="1" t="s">
        <v>24572</v>
      </c>
      <c r="D539" s="1" t="s">
        <v>24573</v>
      </c>
      <c r="E539" s="1" t="s">
        <v>1602</v>
      </c>
      <c r="F539" s="1" t="s">
        <v>24574</v>
      </c>
      <c r="G539" s="1" t="s">
        <v>15</v>
      </c>
      <c r="H539" s="1" t="s">
        <v>13966</v>
      </c>
      <c r="I539" s="1" t="s">
        <v>941</v>
      </c>
    </row>
    <row r="540" spans="1:9">
      <c r="A540" s="1" t="s">
        <v>22739</v>
      </c>
      <c r="B540" s="1" t="s">
        <v>24575</v>
      </c>
      <c r="C540" s="1" t="s">
        <v>24576</v>
      </c>
      <c r="D540" s="1" t="s">
        <v>24577</v>
      </c>
      <c r="E540" s="1" t="s">
        <v>4454</v>
      </c>
      <c r="F540" s="1" t="s">
        <v>24578</v>
      </c>
      <c r="G540" s="1" t="s">
        <v>15</v>
      </c>
      <c r="H540" s="1" t="s">
        <v>13966</v>
      </c>
      <c r="I540" s="1" t="s">
        <v>941</v>
      </c>
    </row>
    <row r="541" spans="1:9">
      <c r="A541" s="1" t="s">
        <v>22739</v>
      </c>
      <c r="B541" s="1" t="s">
        <v>24579</v>
      </c>
      <c r="C541" s="1" t="s">
        <v>24580</v>
      </c>
      <c r="D541" s="1" t="s">
        <v>24581</v>
      </c>
      <c r="E541" s="1" t="s">
        <v>295</v>
      </c>
      <c r="F541" s="1" t="s">
        <v>24582</v>
      </c>
      <c r="G541" s="1" t="s">
        <v>15</v>
      </c>
      <c r="H541" s="1" t="s">
        <v>13966</v>
      </c>
      <c r="I541" s="1" t="s">
        <v>941</v>
      </c>
    </row>
    <row r="542" spans="1:9">
      <c r="A542" s="1" t="s">
        <v>22739</v>
      </c>
      <c r="B542" s="1" t="s">
        <v>24583</v>
      </c>
      <c r="C542" s="1" t="s">
        <v>24584</v>
      </c>
      <c r="D542" s="1" t="s">
        <v>22955</v>
      </c>
      <c r="E542" s="1" t="s">
        <v>21</v>
      </c>
      <c r="F542" s="1" t="s">
        <v>24585</v>
      </c>
      <c r="G542" s="1" t="s">
        <v>15</v>
      </c>
      <c r="H542" s="1" t="s">
        <v>13966</v>
      </c>
      <c r="I542" s="1" t="s">
        <v>2287</v>
      </c>
    </row>
    <row r="543" spans="1:9">
      <c r="A543" s="1" t="s">
        <v>22739</v>
      </c>
      <c r="B543" s="1" t="s">
        <v>24586</v>
      </c>
      <c r="C543" s="1" t="s">
        <v>24560</v>
      </c>
      <c r="D543" s="1" t="s">
        <v>24587</v>
      </c>
      <c r="E543" s="1" t="s">
        <v>1602</v>
      </c>
      <c r="F543" s="1" t="s">
        <v>24588</v>
      </c>
      <c r="G543" s="1" t="s">
        <v>15</v>
      </c>
      <c r="H543" s="1" t="s">
        <v>13966</v>
      </c>
      <c r="I543" s="1" t="s">
        <v>3167</v>
      </c>
    </row>
    <row r="544" spans="1:9">
      <c r="A544" s="1" t="s">
        <v>22739</v>
      </c>
      <c r="B544" s="1" t="s">
        <v>24589</v>
      </c>
      <c r="C544" s="1" t="s">
        <v>24590</v>
      </c>
      <c r="D544" s="1" t="s">
        <v>24591</v>
      </c>
      <c r="E544" s="1" t="s">
        <v>97</v>
      </c>
      <c r="F544" s="1" t="s">
        <v>24592</v>
      </c>
      <c r="G544" s="1" t="s">
        <v>15</v>
      </c>
      <c r="H544" s="1" t="s">
        <v>13966</v>
      </c>
      <c r="I544" s="1" t="s">
        <v>928</v>
      </c>
    </row>
    <row r="545" spans="1:9">
      <c r="A545" s="1" t="s">
        <v>22739</v>
      </c>
      <c r="B545" s="1" t="s">
        <v>24593</v>
      </c>
      <c r="C545" s="1" t="s">
        <v>24594</v>
      </c>
      <c r="D545" s="1" t="s">
        <v>24595</v>
      </c>
      <c r="E545" s="1" t="s">
        <v>585</v>
      </c>
      <c r="F545" s="1" t="s">
        <v>24596</v>
      </c>
      <c r="G545" s="1" t="s">
        <v>15</v>
      </c>
      <c r="H545" s="1" t="s">
        <v>13966</v>
      </c>
      <c r="I545" s="1" t="s">
        <v>3167</v>
      </c>
    </row>
    <row r="546" spans="1:9">
      <c r="A546" s="1" t="s">
        <v>22739</v>
      </c>
      <c r="B546" s="1" t="s">
        <v>24597</v>
      </c>
      <c r="C546" s="1" t="s">
        <v>24598</v>
      </c>
      <c r="D546" s="1" t="s">
        <v>24599</v>
      </c>
      <c r="E546" s="1" t="s">
        <v>1300</v>
      </c>
      <c r="F546" s="1" t="s">
        <v>24600</v>
      </c>
      <c r="G546" s="1" t="s">
        <v>15</v>
      </c>
      <c r="H546" s="1" t="s">
        <v>13966</v>
      </c>
      <c r="I546" s="1" t="s">
        <v>941</v>
      </c>
    </row>
    <row r="547" spans="1:9">
      <c r="A547" s="1" t="s">
        <v>22739</v>
      </c>
      <c r="B547" s="1" t="s">
        <v>24601</v>
      </c>
      <c r="C547" s="1" t="s">
        <v>24602</v>
      </c>
      <c r="D547" s="1" t="s">
        <v>24603</v>
      </c>
      <c r="E547" s="1" t="s">
        <v>1432</v>
      </c>
      <c r="F547" s="1" t="s">
        <v>24604</v>
      </c>
      <c r="G547" s="1" t="s">
        <v>15</v>
      </c>
      <c r="H547" s="1" t="s">
        <v>13966</v>
      </c>
      <c r="I547" s="1" t="s">
        <v>941</v>
      </c>
    </row>
    <row r="548" spans="1:9">
      <c r="A548" s="1" t="s">
        <v>22739</v>
      </c>
      <c r="B548" s="1" t="s">
        <v>13966</v>
      </c>
      <c r="C548" s="1" t="s">
        <v>24605</v>
      </c>
      <c r="D548" s="1" t="s">
        <v>24606</v>
      </c>
      <c r="E548" s="1" t="s">
        <v>4654</v>
      </c>
      <c r="F548" s="1" t="s">
        <v>24607</v>
      </c>
      <c r="G548" s="1" t="s">
        <v>15</v>
      </c>
      <c r="H548" s="1" t="s">
        <v>13966</v>
      </c>
      <c r="I548" s="1" t="s">
        <v>3167</v>
      </c>
    </row>
    <row r="549" spans="1:9">
      <c r="A549" s="1" t="s">
        <v>22739</v>
      </c>
      <c r="B549" s="1" t="s">
        <v>24608</v>
      </c>
      <c r="C549" s="1" t="s">
        <v>24609</v>
      </c>
      <c r="D549" s="1" t="s">
        <v>24610</v>
      </c>
      <c r="E549" s="1" t="s">
        <v>24611</v>
      </c>
      <c r="F549" s="1" t="s">
        <v>24612</v>
      </c>
      <c r="G549" s="1" t="s">
        <v>15</v>
      </c>
      <c r="H549" s="1" t="s">
        <v>13966</v>
      </c>
      <c r="I549" s="1" t="s">
        <v>3167</v>
      </c>
    </row>
    <row r="550" spans="1:9">
      <c r="A550" s="1" t="s">
        <v>22739</v>
      </c>
      <c r="B550" s="1" t="s">
        <v>24613</v>
      </c>
      <c r="C550" s="1" t="s">
        <v>24614</v>
      </c>
      <c r="D550" s="1" t="s">
        <v>24615</v>
      </c>
      <c r="E550" s="1" t="s">
        <v>1042</v>
      </c>
      <c r="F550" s="1" t="s">
        <v>24616</v>
      </c>
      <c r="G550" s="1" t="s">
        <v>15</v>
      </c>
      <c r="H550" s="1" t="s">
        <v>13966</v>
      </c>
      <c r="I550" s="1" t="s">
        <v>941</v>
      </c>
    </row>
    <row r="551" spans="1:9">
      <c r="A551" s="1" t="s">
        <v>22739</v>
      </c>
      <c r="B551" s="1" t="s">
        <v>24617</v>
      </c>
      <c r="C551" s="1" t="s">
        <v>24618</v>
      </c>
      <c r="D551" s="1" t="s">
        <v>24619</v>
      </c>
      <c r="E551" s="1" t="s">
        <v>2097</v>
      </c>
      <c r="F551" s="1" t="s">
        <v>24620</v>
      </c>
      <c r="G551" s="1" t="s">
        <v>15</v>
      </c>
      <c r="H551" s="1" t="s">
        <v>13966</v>
      </c>
      <c r="I551" s="1" t="s">
        <v>912</v>
      </c>
    </row>
    <row r="552" spans="1:9">
      <c r="A552" s="1" t="s">
        <v>22739</v>
      </c>
      <c r="B552" s="1" t="s">
        <v>24621</v>
      </c>
      <c r="C552" s="1" t="s">
        <v>24622</v>
      </c>
      <c r="D552" s="1" t="s">
        <v>24623</v>
      </c>
      <c r="E552" s="1" t="s">
        <v>3372</v>
      </c>
      <c r="F552" s="1" t="s">
        <v>24624</v>
      </c>
      <c r="G552" s="1" t="s">
        <v>15</v>
      </c>
      <c r="H552" s="1" t="s">
        <v>13966</v>
      </c>
      <c r="I552" s="1" t="s">
        <v>916</v>
      </c>
    </row>
    <row r="553" spans="1:9">
      <c r="A553" s="1" t="s">
        <v>22739</v>
      </c>
      <c r="B553" s="1" t="s">
        <v>24625</v>
      </c>
      <c r="C553" s="1" t="s">
        <v>24626</v>
      </c>
      <c r="D553" s="1"/>
      <c r="E553" s="1" t="s">
        <v>48</v>
      </c>
      <c r="F553" s="1" t="s">
        <v>24627</v>
      </c>
      <c r="G553" s="1" t="s">
        <v>15</v>
      </c>
      <c r="H553" s="1" t="s">
        <v>13966</v>
      </c>
      <c r="I553" s="1" t="s">
        <v>5523</v>
      </c>
    </row>
    <row r="554" spans="1:9">
      <c r="A554" s="1" t="s">
        <v>22739</v>
      </c>
      <c r="B554" s="1" t="s">
        <v>24058</v>
      </c>
      <c r="C554" s="1" t="s">
        <v>24628</v>
      </c>
      <c r="D554" s="1"/>
      <c r="E554" s="1" t="s">
        <v>152</v>
      </c>
      <c r="F554" s="1" t="s">
        <v>24629</v>
      </c>
      <c r="G554" s="1" t="s">
        <v>15</v>
      </c>
      <c r="H554" s="1" t="s">
        <v>13966</v>
      </c>
      <c r="I554" s="1" t="s">
        <v>4164</v>
      </c>
    </row>
    <row r="555" spans="1:9">
      <c r="A555" s="1" t="s">
        <v>22739</v>
      </c>
      <c r="B555" s="1" t="s">
        <v>24630</v>
      </c>
      <c r="C555" s="1" t="s">
        <v>24631</v>
      </c>
      <c r="D555" s="1"/>
      <c r="E555" s="1" t="s">
        <v>16043</v>
      </c>
      <c r="F555" s="1" t="s">
        <v>24632</v>
      </c>
      <c r="G555" s="1" t="s">
        <v>15</v>
      </c>
      <c r="H555" s="1" t="s">
        <v>13966</v>
      </c>
      <c r="I555" s="1" t="s">
        <v>4164</v>
      </c>
    </row>
    <row r="556" spans="1:9">
      <c r="A556" s="1" t="s">
        <v>22739</v>
      </c>
      <c r="B556" s="1" t="s">
        <v>24633</v>
      </c>
      <c r="C556" s="1" t="s">
        <v>24634</v>
      </c>
      <c r="D556" s="1"/>
      <c r="E556" s="1" t="s">
        <v>585</v>
      </c>
      <c r="F556" s="1" t="s">
        <v>24635</v>
      </c>
      <c r="G556" s="1" t="s">
        <v>15</v>
      </c>
      <c r="H556" s="1" t="s">
        <v>13966</v>
      </c>
      <c r="I556" s="1" t="s">
        <v>916</v>
      </c>
    </row>
    <row r="557" spans="1:9">
      <c r="A557" s="1" t="s">
        <v>22739</v>
      </c>
      <c r="B557" s="1" t="s">
        <v>24636</v>
      </c>
      <c r="C557" s="1" t="s">
        <v>24637</v>
      </c>
      <c r="D557" s="1"/>
      <c r="E557" s="1" t="s">
        <v>4856</v>
      </c>
      <c r="F557" s="1" t="s">
        <v>24638</v>
      </c>
      <c r="G557" s="1" t="s">
        <v>15</v>
      </c>
      <c r="H557" s="1" t="s">
        <v>13966</v>
      </c>
      <c r="I557" s="1" t="s">
        <v>5287</v>
      </c>
    </row>
    <row r="558" spans="1:9">
      <c r="A558" s="1" t="s">
        <v>22739</v>
      </c>
      <c r="B558" s="1" t="s">
        <v>23613</v>
      </c>
      <c r="C558" s="1" t="s">
        <v>23614</v>
      </c>
      <c r="D558" s="1"/>
      <c r="E558" s="1" t="s">
        <v>426</v>
      </c>
      <c r="F558" s="1" t="s">
        <v>24639</v>
      </c>
      <c r="G558" s="1" t="s">
        <v>15</v>
      </c>
      <c r="H558" s="1" t="s">
        <v>13966</v>
      </c>
      <c r="I558" s="1" t="s">
        <v>916</v>
      </c>
    </row>
    <row r="559" spans="1:9">
      <c r="A559" s="1" t="s">
        <v>22739</v>
      </c>
      <c r="B559" s="1" t="s">
        <v>24640</v>
      </c>
      <c r="C559" s="1" t="s">
        <v>24641</v>
      </c>
      <c r="D559" s="1"/>
      <c r="E559" s="1"/>
      <c r="F559" s="1" t="s">
        <v>24642</v>
      </c>
      <c r="G559" s="1" t="s">
        <v>15</v>
      </c>
      <c r="H559" s="1" t="s">
        <v>13966</v>
      </c>
      <c r="I559" s="1" t="s">
        <v>5847</v>
      </c>
    </row>
    <row r="560" spans="1:9">
      <c r="A560" s="1" t="s">
        <v>22739</v>
      </c>
      <c r="B560" s="1" t="s">
        <v>23713</v>
      </c>
      <c r="C560" s="1" t="s">
        <v>24643</v>
      </c>
      <c r="D560" s="1"/>
      <c r="E560" s="1" t="s">
        <v>54</v>
      </c>
      <c r="F560" s="1" t="s">
        <v>24644</v>
      </c>
      <c r="G560" s="1" t="s">
        <v>15</v>
      </c>
      <c r="H560" s="1" t="s">
        <v>13966</v>
      </c>
      <c r="I560" s="1" t="s">
        <v>5187</v>
      </c>
    </row>
    <row r="561" spans="1:9">
      <c r="A561" s="1" t="s">
        <v>22739</v>
      </c>
      <c r="B561" s="1" t="s">
        <v>24645</v>
      </c>
      <c r="C561" s="1" t="s">
        <v>24646</v>
      </c>
      <c r="D561" s="1"/>
      <c r="E561" s="1" t="s">
        <v>97</v>
      </c>
      <c r="F561" s="1" t="s">
        <v>24647</v>
      </c>
      <c r="G561" s="1" t="s">
        <v>15</v>
      </c>
      <c r="H561" s="1" t="s">
        <v>13966</v>
      </c>
      <c r="I561" s="1" t="s">
        <v>5523</v>
      </c>
    </row>
    <row r="562" spans="1:9">
      <c r="A562" s="1" t="s">
        <v>22739</v>
      </c>
      <c r="B562" s="1" t="s">
        <v>24648</v>
      </c>
      <c r="C562" s="1" t="s">
        <v>24649</v>
      </c>
      <c r="D562" s="1"/>
      <c r="E562" s="1" t="s">
        <v>13</v>
      </c>
      <c r="F562" s="1" t="s">
        <v>24650</v>
      </c>
      <c r="G562" s="1" t="s">
        <v>15</v>
      </c>
      <c r="H562" s="1" t="s">
        <v>13966</v>
      </c>
      <c r="I562" s="1" t="s">
        <v>4059</v>
      </c>
    </row>
    <row r="563" spans="1:9">
      <c r="A563" s="1" t="s">
        <v>22739</v>
      </c>
      <c r="B563" s="1" t="s">
        <v>24651</v>
      </c>
      <c r="C563" s="1" t="s">
        <v>24652</v>
      </c>
      <c r="D563" s="1"/>
      <c r="E563" s="1" t="s">
        <v>968</v>
      </c>
      <c r="F563" s="1" t="s">
        <v>24653</v>
      </c>
      <c r="G563" s="1" t="s">
        <v>15</v>
      </c>
      <c r="H563" s="1" t="s">
        <v>13966</v>
      </c>
      <c r="I563" s="1" t="s">
        <v>1658</v>
      </c>
    </row>
    <row r="564" spans="1:9">
      <c r="A564" s="1" t="s">
        <v>22739</v>
      </c>
      <c r="B564" s="1" t="s">
        <v>24654</v>
      </c>
      <c r="C564" s="1" t="s">
        <v>24655</v>
      </c>
      <c r="D564" s="1"/>
      <c r="E564" s="1" t="s">
        <v>13</v>
      </c>
      <c r="F564" s="1" t="s">
        <v>24656</v>
      </c>
      <c r="G564" s="1" t="s">
        <v>15</v>
      </c>
      <c r="H564" s="1" t="s">
        <v>13966</v>
      </c>
      <c r="I564" s="1" t="s">
        <v>1658</v>
      </c>
    </row>
    <row r="565" spans="1:9">
      <c r="A565" s="1" t="s">
        <v>22739</v>
      </c>
      <c r="B565" s="1" t="s">
        <v>23159</v>
      </c>
      <c r="C565" s="1" t="s">
        <v>24657</v>
      </c>
      <c r="D565" s="1"/>
      <c r="E565" s="1" t="s">
        <v>135</v>
      </c>
      <c r="F565" s="1" t="s">
        <v>24658</v>
      </c>
      <c r="G565" s="1" t="s">
        <v>15</v>
      </c>
      <c r="H565" s="1" t="s">
        <v>13966</v>
      </c>
      <c r="I565" s="1" t="s">
        <v>1658</v>
      </c>
    </row>
    <row r="566" spans="1:9">
      <c r="A566" s="1" t="s">
        <v>22739</v>
      </c>
      <c r="B566" s="1" t="s">
        <v>24659</v>
      </c>
      <c r="C566" s="1" t="s">
        <v>24660</v>
      </c>
      <c r="D566" s="1"/>
      <c r="E566" s="1" t="s">
        <v>208</v>
      </c>
      <c r="F566" s="1" t="s">
        <v>24661</v>
      </c>
      <c r="G566" s="1" t="s">
        <v>15</v>
      </c>
      <c r="H566" s="1" t="s">
        <v>13966</v>
      </c>
      <c r="I566" s="1" t="s">
        <v>1680</v>
      </c>
    </row>
    <row r="567" spans="1:9">
      <c r="A567" s="1" t="s">
        <v>22739</v>
      </c>
      <c r="B567" s="1" t="s">
        <v>24662</v>
      </c>
      <c r="C567" s="1" t="s">
        <v>24663</v>
      </c>
      <c r="D567" s="1"/>
      <c r="E567" s="1" t="s">
        <v>21</v>
      </c>
      <c r="F567" s="1" t="s">
        <v>24664</v>
      </c>
      <c r="G567" s="1" t="s">
        <v>15</v>
      </c>
      <c r="H567" s="1" t="s">
        <v>13966</v>
      </c>
      <c r="I567" s="1" t="s">
        <v>1680</v>
      </c>
    </row>
    <row r="568" spans="1:9">
      <c r="A568" s="1" t="s">
        <v>22739</v>
      </c>
      <c r="B568" s="1" t="s">
        <v>24665</v>
      </c>
      <c r="C568" s="1" t="s">
        <v>24666</v>
      </c>
      <c r="D568" s="1"/>
      <c r="E568" s="1" t="s">
        <v>973</v>
      </c>
      <c r="F568" s="1" t="s">
        <v>24667</v>
      </c>
      <c r="G568" s="1" t="s">
        <v>15</v>
      </c>
      <c r="H568" s="1" t="s">
        <v>13966</v>
      </c>
      <c r="I568" s="1" t="s">
        <v>1680</v>
      </c>
    </row>
    <row r="569" spans="1:9">
      <c r="A569" s="1" t="s">
        <v>22739</v>
      </c>
      <c r="B569" s="1" t="s">
        <v>24668</v>
      </c>
      <c r="C569" s="1" t="s">
        <v>24669</v>
      </c>
      <c r="D569" s="1"/>
      <c r="E569" s="1" t="s">
        <v>97</v>
      </c>
      <c r="F569" s="1" t="s">
        <v>24670</v>
      </c>
      <c r="G569" s="1" t="s">
        <v>15</v>
      </c>
      <c r="H569" s="1" t="s">
        <v>13966</v>
      </c>
      <c r="I569" s="1" t="s">
        <v>1645</v>
      </c>
    </row>
    <row r="570" spans="1:9">
      <c r="A570" s="1" t="s">
        <v>22739</v>
      </c>
      <c r="B570" s="1" t="s">
        <v>24671</v>
      </c>
      <c r="C570" s="1" t="s">
        <v>24672</v>
      </c>
      <c r="D570" s="1"/>
      <c r="E570" s="1" t="s">
        <v>973</v>
      </c>
      <c r="F570" s="1" t="s">
        <v>24673</v>
      </c>
      <c r="G570" s="1" t="s">
        <v>15</v>
      </c>
      <c r="H570" s="1" t="s">
        <v>13966</v>
      </c>
      <c r="I570" s="1" t="s">
        <v>1645</v>
      </c>
    </row>
    <row r="571" spans="1:9">
      <c r="A571" s="1" t="s">
        <v>22739</v>
      </c>
      <c r="B571" s="1" t="s">
        <v>23037</v>
      </c>
      <c r="C571" s="1" t="s">
        <v>23284</v>
      </c>
      <c r="D571" s="1"/>
      <c r="E571" s="1" t="s">
        <v>7965</v>
      </c>
      <c r="F571" s="1" t="s">
        <v>24674</v>
      </c>
      <c r="G571" s="1" t="s">
        <v>15</v>
      </c>
      <c r="H571" s="1" t="s">
        <v>13966</v>
      </c>
      <c r="I571" s="1" t="s">
        <v>5210</v>
      </c>
    </row>
    <row r="572" spans="1:9">
      <c r="A572" s="1" t="s">
        <v>22739</v>
      </c>
      <c r="B572" s="1" t="s">
        <v>24675</v>
      </c>
      <c r="C572" s="1" t="s">
        <v>24676</v>
      </c>
      <c r="D572" s="1"/>
      <c r="E572" s="1" t="s">
        <v>876</v>
      </c>
      <c r="F572" s="1" t="s">
        <v>24677</v>
      </c>
      <c r="G572" s="1" t="s">
        <v>15</v>
      </c>
      <c r="H572" s="1" t="s">
        <v>13966</v>
      </c>
      <c r="I572" s="1" t="s">
        <v>5533</v>
      </c>
    </row>
    <row r="573" spans="1:9">
      <c r="A573" s="1" t="s">
        <v>22739</v>
      </c>
      <c r="B573" s="1" t="s">
        <v>23751</v>
      </c>
      <c r="C573" s="1" t="s">
        <v>24678</v>
      </c>
      <c r="D573" s="1"/>
      <c r="E573" s="1" t="s">
        <v>968</v>
      </c>
      <c r="F573" s="1" t="s">
        <v>24679</v>
      </c>
      <c r="G573" s="1" t="s">
        <v>15</v>
      </c>
      <c r="H573" s="1" t="s">
        <v>13966</v>
      </c>
      <c r="I573" s="1" t="s">
        <v>5533</v>
      </c>
    </row>
    <row r="574" spans="1:9">
      <c r="A574" s="1" t="s">
        <v>22739</v>
      </c>
      <c r="B574" s="1" t="s">
        <v>12523</v>
      </c>
      <c r="C574" s="1" t="s">
        <v>24680</v>
      </c>
      <c r="D574" s="1"/>
      <c r="E574" s="1" t="s">
        <v>968</v>
      </c>
      <c r="F574" s="1" t="s">
        <v>24681</v>
      </c>
      <c r="G574" s="1" t="s">
        <v>15</v>
      </c>
      <c r="H574" s="1" t="s">
        <v>13966</v>
      </c>
      <c r="I574" s="1" t="s">
        <v>5560</v>
      </c>
    </row>
    <row r="575" spans="1:9">
      <c r="A575" s="1" t="s">
        <v>22739</v>
      </c>
      <c r="B575" s="1" t="s">
        <v>13966</v>
      </c>
      <c r="C575" s="1" t="s">
        <v>23557</v>
      </c>
      <c r="D575" s="1"/>
      <c r="E575" s="1" t="s">
        <v>968</v>
      </c>
      <c r="F575" s="1" t="s">
        <v>24682</v>
      </c>
      <c r="G575" s="1" t="s">
        <v>15</v>
      </c>
      <c r="H575" s="1" t="s">
        <v>13966</v>
      </c>
      <c r="I575" s="1" t="s">
        <v>5572</v>
      </c>
    </row>
    <row r="576" spans="1:9">
      <c r="A576" s="1" t="s">
        <v>22739</v>
      </c>
      <c r="B576" s="1" t="s">
        <v>24683</v>
      </c>
      <c r="C576" s="1" t="s">
        <v>24684</v>
      </c>
      <c r="D576" s="1"/>
      <c r="E576" s="1" t="s">
        <v>16043</v>
      </c>
      <c r="F576" s="1" t="s">
        <v>24685</v>
      </c>
      <c r="G576" s="1" t="s">
        <v>15</v>
      </c>
      <c r="H576" s="1" t="s">
        <v>13966</v>
      </c>
      <c r="I576" s="1" t="s">
        <v>5523</v>
      </c>
    </row>
    <row r="577" spans="1:9">
      <c r="A577" s="1" t="s">
        <v>22739</v>
      </c>
      <c r="B577" s="1" t="s">
        <v>24686</v>
      </c>
      <c r="C577" s="1" t="s">
        <v>24687</v>
      </c>
      <c r="D577" s="1"/>
      <c r="E577" s="1" t="s">
        <v>5690</v>
      </c>
      <c r="F577" s="1" t="s">
        <v>24688</v>
      </c>
      <c r="G577" s="1" t="s">
        <v>15</v>
      </c>
      <c r="H577" s="1" t="s">
        <v>13966</v>
      </c>
      <c r="I577" s="1" t="s">
        <v>5187</v>
      </c>
    </row>
    <row r="578" spans="1:9">
      <c r="A578" s="1" t="s">
        <v>22739</v>
      </c>
      <c r="B578" s="1" t="s">
        <v>24689</v>
      </c>
      <c r="C578" s="1" t="s">
        <v>24690</v>
      </c>
      <c r="D578" s="1"/>
      <c r="E578" s="1" t="s">
        <v>27</v>
      </c>
      <c r="F578" s="1" t="s">
        <v>24691</v>
      </c>
      <c r="G578" s="1" t="s">
        <v>15</v>
      </c>
      <c r="H578" s="1" t="s">
        <v>13966</v>
      </c>
      <c r="I578" s="1" t="s">
        <v>5539</v>
      </c>
    </row>
    <row r="579" spans="1:9">
      <c r="A579" s="1" t="s">
        <v>22739</v>
      </c>
      <c r="B579" s="1" t="s">
        <v>24692</v>
      </c>
      <c r="C579" s="1" t="s">
        <v>24693</v>
      </c>
      <c r="D579" s="1"/>
      <c r="E579" s="1" t="s">
        <v>4856</v>
      </c>
      <c r="F579" s="1" t="s">
        <v>24694</v>
      </c>
      <c r="G579" s="1" t="s">
        <v>15</v>
      </c>
      <c r="H579" s="1" t="s">
        <v>13966</v>
      </c>
      <c r="I579" s="1" t="s">
        <v>2287</v>
      </c>
    </row>
    <row r="580" spans="1:9">
      <c r="A580" s="1" t="s">
        <v>22739</v>
      </c>
      <c r="B580" s="1" t="s">
        <v>24695</v>
      </c>
      <c r="C580" s="1" t="s">
        <v>24696</v>
      </c>
      <c r="D580" s="1"/>
      <c r="E580" s="1" t="s">
        <v>27</v>
      </c>
      <c r="F580" s="1" t="s">
        <v>24697</v>
      </c>
      <c r="G580" s="1" t="s">
        <v>15</v>
      </c>
      <c r="H580" s="1" t="s">
        <v>13966</v>
      </c>
      <c r="I580" s="1" t="s">
        <v>882</v>
      </c>
    </row>
    <row r="581" spans="1:9">
      <c r="A581" s="1" t="s">
        <v>22739</v>
      </c>
      <c r="B581" s="1" t="s">
        <v>24698</v>
      </c>
      <c r="C581" s="1" t="s">
        <v>24699</v>
      </c>
      <c r="D581" s="1"/>
      <c r="E581" s="1" t="s">
        <v>27</v>
      </c>
      <c r="F581" s="1" t="s">
        <v>24700</v>
      </c>
      <c r="G581" s="1" t="s">
        <v>15</v>
      </c>
      <c r="H581" s="1" t="s">
        <v>13966</v>
      </c>
      <c r="I581" s="1" t="s">
        <v>906</v>
      </c>
    </row>
    <row r="582" spans="1:9">
      <c r="A582" s="1" t="s">
        <v>22739</v>
      </c>
      <c r="B582" s="1" t="s">
        <v>24701</v>
      </c>
      <c r="C582" s="1" t="s">
        <v>24702</v>
      </c>
      <c r="D582" s="1"/>
      <c r="E582" s="1" t="s">
        <v>97</v>
      </c>
      <c r="F582" s="1" t="s">
        <v>24703</v>
      </c>
      <c r="G582" s="1" t="s">
        <v>15</v>
      </c>
      <c r="H582" s="1" t="s">
        <v>13966</v>
      </c>
      <c r="I582" s="1" t="s">
        <v>5533</v>
      </c>
    </row>
    <row r="583" spans="1:9">
      <c r="A583" s="1" t="s">
        <v>22739</v>
      </c>
      <c r="B583" s="1" t="s">
        <v>24704</v>
      </c>
      <c r="C583" s="1" t="s">
        <v>24705</v>
      </c>
      <c r="D583" s="1"/>
      <c r="E583" s="1" t="s">
        <v>97</v>
      </c>
      <c r="F583" s="1" t="s">
        <v>24706</v>
      </c>
      <c r="G583" s="1" t="s">
        <v>15</v>
      </c>
      <c r="H583" s="1" t="s">
        <v>13966</v>
      </c>
      <c r="I583" s="1" t="s">
        <v>928</v>
      </c>
    </row>
    <row r="584" spans="1:9">
      <c r="A584" s="1" t="s">
        <v>22739</v>
      </c>
      <c r="B584" s="1" t="s">
        <v>23659</v>
      </c>
      <c r="C584" s="1" t="s">
        <v>24707</v>
      </c>
      <c r="D584" s="1"/>
      <c r="E584" s="1" t="s">
        <v>1123</v>
      </c>
      <c r="F584" s="1" t="s">
        <v>24708</v>
      </c>
      <c r="G584" s="1" t="s">
        <v>15</v>
      </c>
      <c r="H584" s="1" t="s">
        <v>13966</v>
      </c>
      <c r="I584" s="1" t="s">
        <v>3167</v>
      </c>
    </row>
    <row r="585" spans="1:9">
      <c r="A585" s="1" t="s">
        <v>22739</v>
      </c>
      <c r="B585" s="1" t="s">
        <v>24709</v>
      </c>
      <c r="C585" s="1" t="s">
        <v>24710</v>
      </c>
      <c r="D585" s="1"/>
      <c r="E585" s="1" t="s">
        <v>27</v>
      </c>
      <c r="F585" s="1" t="s">
        <v>24711</v>
      </c>
      <c r="G585" s="1" t="s">
        <v>15</v>
      </c>
      <c r="H585" s="1" t="s">
        <v>13966</v>
      </c>
      <c r="I585" s="1" t="s">
        <v>1680</v>
      </c>
    </row>
    <row r="586" spans="1:9">
      <c r="A586" s="1" t="s">
        <v>22739</v>
      </c>
      <c r="B586" s="1" t="s">
        <v>24712</v>
      </c>
      <c r="C586" s="1" t="s">
        <v>24713</v>
      </c>
      <c r="D586" s="1"/>
      <c r="E586" s="1" t="s">
        <v>344</v>
      </c>
      <c r="F586" s="1" t="s">
        <v>24714</v>
      </c>
      <c r="G586" s="1" t="s">
        <v>15</v>
      </c>
      <c r="H586" s="1" t="s">
        <v>13966</v>
      </c>
      <c r="I586" s="1" t="s">
        <v>1680</v>
      </c>
    </row>
    <row r="587" spans="1:9">
      <c r="A587" s="1" t="s">
        <v>22739</v>
      </c>
      <c r="B587" s="1" t="s">
        <v>22858</v>
      </c>
      <c r="C587" s="1" t="s">
        <v>24715</v>
      </c>
      <c r="D587" s="1"/>
      <c r="E587" s="1" t="s">
        <v>1048</v>
      </c>
      <c r="F587" s="1" t="s">
        <v>24716</v>
      </c>
      <c r="G587" s="1" t="s">
        <v>15</v>
      </c>
      <c r="H587" s="1" t="s">
        <v>13966</v>
      </c>
      <c r="I587" s="1" t="s">
        <v>1680</v>
      </c>
    </row>
    <row r="588" spans="1:9">
      <c r="A588" s="1" t="s">
        <v>22739</v>
      </c>
      <c r="B588" s="1" t="s">
        <v>24717</v>
      </c>
      <c r="C588" s="1" t="s">
        <v>24718</v>
      </c>
      <c r="D588" s="1"/>
      <c r="E588" s="1" t="s">
        <v>109</v>
      </c>
      <c r="F588" s="1" t="s">
        <v>24719</v>
      </c>
      <c r="G588" s="1" t="s">
        <v>15</v>
      </c>
      <c r="H588" s="1" t="s">
        <v>13966</v>
      </c>
      <c r="I588" s="1" t="s">
        <v>1645</v>
      </c>
    </row>
    <row r="589" spans="1:9">
      <c r="A589" s="1" t="s">
        <v>22739</v>
      </c>
      <c r="B589" s="1" t="s">
        <v>24720</v>
      </c>
      <c r="C589" s="1" t="s">
        <v>24721</v>
      </c>
      <c r="D589" s="1"/>
      <c r="E589" s="1" t="s">
        <v>5917</v>
      </c>
      <c r="F589" s="1" t="s">
        <v>24722</v>
      </c>
      <c r="G589" s="1" t="s">
        <v>15</v>
      </c>
      <c r="H589" s="1" t="s">
        <v>13966</v>
      </c>
      <c r="I589" s="1" t="s">
        <v>1658</v>
      </c>
    </row>
    <row r="590" spans="1:9">
      <c r="A590" s="1" t="s">
        <v>22739</v>
      </c>
      <c r="B590" s="1" t="s">
        <v>24636</v>
      </c>
      <c r="C590" s="1" t="s">
        <v>24723</v>
      </c>
      <c r="D590" s="1"/>
      <c r="E590" s="1" t="s">
        <v>4856</v>
      </c>
      <c r="F590" s="1" t="s">
        <v>24724</v>
      </c>
      <c r="G590" s="1" t="s">
        <v>15</v>
      </c>
      <c r="H590" s="1" t="s">
        <v>13966</v>
      </c>
      <c r="I590" s="1" t="s">
        <v>5287</v>
      </c>
    </row>
    <row r="591" spans="1:9">
      <c r="A591" s="1" t="s">
        <v>22739</v>
      </c>
      <c r="B591" s="1" t="s">
        <v>24725</v>
      </c>
      <c r="C591" s="1" t="s">
        <v>24726</v>
      </c>
      <c r="D591" s="1"/>
      <c r="E591" s="1" t="s">
        <v>19113</v>
      </c>
      <c r="F591" s="1" t="s">
        <v>24727</v>
      </c>
      <c r="G591" s="1" t="s">
        <v>15</v>
      </c>
      <c r="H591" s="1" t="s">
        <v>13966</v>
      </c>
      <c r="I591" s="1" t="s">
        <v>5477</v>
      </c>
    </row>
    <row r="592" spans="1:9">
      <c r="A592" s="1" t="s">
        <v>22739</v>
      </c>
      <c r="B592" s="1" t="s">
        <v>24728</v>
      </c>
      <c r="C592" s="1" t="s">
        <v>24729</v>
      </c>
      <c r="D592" s="1"/>
      <c r="E592" s="1" t="s">
        <v>24730</v>
      </c>
      <c r="F592" s="1" t="s">
        <v>24731</v>
      </c>
      <c r="G592" s="1" t="s">
        <v>15</v>
      </c>
      <c r="H592" s="1" t="s">
        <v>13966</v>
      </c>
      <c r="I592" s="1" t="s">
        <v>5477</v>
      </c>
    </row>
    <row r="593" spans="1:9">
      <c r="A593" s="1" t="s">
        <v>22739</v>
      </c>
      <c r="B593" s="1" t="s">
        <v>24732</v>
      </c>
      <c r="C593" s="1" t="s">
        <v>24733</v>
      </c>
      <c r="D593" s="1"/>
      <c r="E593" s="1" t="s">
        <v>1579</v>
      </c>
      <c r="F593" s="1" t="s">
        <v>24734</v>
      </c>
      <c r="G593" s="1" t="s">
        <v>15</v>
      </c>
      <c r="H593" s="1" t="s">
        <v>13966</v>
      </c>
      <c r="I593" s="1" t="s">
        <v>5737</v>
      </c>
    </row>
    <row r="594" spans="1:9">
      <c r="A594" s="1" t="s">
        <v>22739</v>
      </c>
      <c r="B594" s="1" t="s">
        <v>24735</v>
      </c>
      <c r="C594" s="1" t="s">
        <v>24736</v>
      </c>
      <c r="D594" s="1"/>
      <c r="E594" s="1" t="s">
        <v>21</v>
      </c>
      <c r="F594" s="1" t="s">
        <v>24737</v>
      </c>
      <c r="G594" s="1" t="s">
        <v>15</v>
      </c>
      <c r="H594" s="1" t="s">
        <v>13966</v>
      </c>
      <c r="I594" s="1" t="s">
        <v>2379</v>
      </c>
    </row>
    <row r="595" spans="1:9">
      <c r="A595" s="1" t="s">
        <v>22739</v>
      </c>
      <c r="B595" s="1" t="s">
        <v>24738</v>
      </c>
      <c r="C595" s="1" t="s">
        <v>24739</v>
      </c>
      <c r="D595" s="1"/>
      <c r="E595" s="1" t="s">
        <v>24740</v>
      </c>
      <c r="F595" s="1" t="s">
        <v>24741</v>
      </c>
      <c r="G595" s="1" t="s">
        <v>15</v>
      </c>
      <c r="H595" s="1" t="s">
        <v>13966</v>
      </c>
      <c r="I595" s="1" t="s">
        <v>2379</v>
      </c>
    </row>
    <row r="596" spans="1:9">
      <c r="A596" s="1" t="s">
        <v>22739</v>
      </c>
      <c r="B596" s="1" t="s">
        <v>24742</v>
      </c>
      <c r="C596" s="1" t="s">
        <v>24743</v>
      </c>
      <c r="D596" s="1"/>
      <c r="E596" s="1" t="s">
        <v>1407</v>
      </c>
      <c r="F596" s="1" t="s">
        <v>24744</v>
      </c>
      <c r="G596" s="1" t="s">
        <v>15</v>
      </c>
      <c r="H596" s="1" t="s">
        <v>13966</v>
      </c>
      <c r="I596" s="1" t="s">
        <v>5287</v>
      </c>
    </row>
    <row r="597" spans="1:9">
      <c r="A597" s="1" t="s">
        <v>22739</v>
      </c>
      <c r="B597" s="1" t="s">
        <v>24745</v>
      </c>
      <c r="C597" s="1" t="s">
        <v>24746</v>
      </c>
      <c r="D597" s="1"/>
      <c r="E597" s="1" t="s">
        <v>968</v>
      </c>
      <c r="F597" s="1" t="s">
        <v>24747</v>
      </c>
      <c r="G597" s="1" t="s">
        <v>15</v>
      </c>
      <c r="H597" s="1" t="s">
        <v>13966</v>
      </c>
      <c r="I597" s="1" t="s">
        <v>901</v>
      </c>
    </row>
    <row r="598" spans="1:9">
      <c r="A598" s="1" t="s">
        <v>22739</v>
      </c>
      <c r="B598" s="1" t="s">
        <v>23699</v>
      </c>
      <c r="C598" s="1" t="s">
        <v>24748</v>
      </c>
      <c r="D598" s="1"/>
      <c r="E598" s="1" t="s">
        <v>24749</v>
      </c>
      <c r="F598" s="1" t="s">
        <v>24750</v>
      </c>
      <c r="G598" s="1" t="s">
        <v>15</v>
      </c>
      <c r="H598" s="1" t="s">
        <v>13966</v>
      </c>
      <c r="I598" s="1" t="s">
        <v>19552</v>
      </c>
    </row>
    <row r="599" spans="1:9">
      <c r="A599" s="1" t="s">
        <v>22739</v>
      </c>
      <c r="B599" s="1" t="s">
        <v>24751</v>
      </c>
      <c r="C599" s="1" t="s">
        <v>24752</v>
      </c>
      <c r="D599" s="1"/>
      <c r="E599" s="1"/>
      <c r="F599" s="1" t="s">
        <v>24753</v>
      </c>
      <c r="G599" s="1" t="s">
        <v>15</v>
      </c>
      <c r="H599" s="1" t="s">
        <v>13966</v>
      </c>
      <c r="I599" s="1" t="s">
        <v>5875</v>
      </c>
    </row>
    <row r="600" spans="1:9">
      <c r="A600" s="1" t="s">
        <v>22739</v>
      </c>
      <c r="B600" s="1" t="s">
        <v>24754</v>
      </c>
      <c r="C600" s="1" t="s">
        <v>24755</v>
      </c>
      <c r="D600" s="1"/>
      <c r="E600" s="1"/>
      <c r="F600" s="1" t="s">
        <v>24756</v>
      </c>
      <c r="G600" s="1" t="s">
        <v>15</v>
      </c>
      <c r="H600" s="1" t="s">
        <v>13966</v>
      </c>
      <c r="I600" s="1" t="s">
        <v>894</v>
      </c>
    </row>
    <row r="601" spans="1:9">
      <c r="A601" s="1" t="s">
        <v>22739</v>
      </c>
      <c r="B601" s="1" t="s">
        <v>24757</v>
      </c>
      <c r="C601" s="1" t="s">
        <v>24758</v>
      </c>
      <c r="D601" s="1"/>
      <c r="E601" s="1" t="s">
        <v>5862</v>
      </c>
      <c r="F601" s="1" t="s">
        <v>24759</v>
      </c>
      <c r="G601" s="1" t="s">
        <v>15</v>
      </c>
      <c r="H601" s="1" t="s">
        <v>13966</v>
      </c>
      <c r="I601" s="1" t="s">
        <v>5875</v>
      </c>
    </row>
    <row r="602" spans="1:9">
      <c r="A602" s="1" t="s">
        <v>22739</v>
      </c>
      <c r="B602" s="1" t="s">
        <v>24760</v>
      </c>
      <c r="C602" s="1" t="s">
        <v>24761</v>
      </c>
      <c r="D602" s="1" t="s">
        <v>24762</v>
      </c>
      <c r="E602" s="1" t="s">
        <v>109</v>
      </c>
      <c r="F602" s="1" t="s">
        <v>24763</v>
      </c>
      <c r="G602" s="1" t="s">
        <v>15</v>
      </c>
      <c r="H602" s="1" t="s">
        <v>13966</v>
      </c>
      <c r="I602" s="1" t="s">
        <v>1658</v>
      </c>
    </row>
    <row r="603" spans="1:9">
      <c r="A603" s="1" t="s">
        <v>22739</v>
      </c>
      <c r="B603" s="1" t="s">
        <v>24764</v>
      </c>
      <c r="C603" s="1" t="s">
        <v>24765</v>
      </c>
      <c r="D603" s="1" t="s">
        <v>24766</v>
      </c>
      <c r="E603" s="1" t="s">
        <v>973</v>
      </c>
      <c r="F603" s="1" t="s">
        <v>24767</v>
      </c>
      <c r="G603" s="1" t="s">
        <v>15</v>
      </c>
      <c r="H603" s="1" t="s">
        <v>13966</v>
      </c>
      <c r="I603" s="1" t="s">
        <v>4825</v>
      </c>
    </row>
    <row r="604" spans="1:9">
      <c r="A604" s="1" t="s">
        <v>22739</v>
      </c>
      <c r="B604" s="1" t="s">
        <v>24151</v>
      </c>
      <c r="C604" s="1" t="s">
        <v>24768</v>
      </c>
      <c r="D604" s="1" t="s">
        <v>24769</v>
      </c>
      <c r="E604" s="1" t="s">
        <v>3443</v>
      </c>
      <c r="F604" s="1" t="s">
        <v>24770</v>
      </c>
      <c r="G604" s="1" t="s">
        <v>15</v>
      </c>
      <c r="H604" s="1" t="s">
        <v>13966</v>
      </c>
      <c r="I604" s="1" t="s">
        <v>1645</v>
      </c>
    </row>
    <row r="605" spans="1:9">
      <c r="A605" s="1" t="s">
        <v>22739</v>
      </c>
      <c r="B605" s="1" t="s">
        <v>24771</v>
      </c>
      <c r="C605" s="1" t="s">
        <v>24772</v>
      </c>
      <c r="D605" s="1" t="s">
        <v>24773</v>
      </c>
      <c r="E605" s="1" t="s">
        <v>24774</v>
      </c>
      <c r="F605" s="1" t="s">
        <v>24775</v>
      </c>
      <c r="G605" s="1" t="s">
        <v>15</v>
      </c>
      <c r="H605" s="1" t="s">
        <v>13966</v>
      </c>
      <c r="I605" s="1" t="s">
        <v>4825</v>
      </c>
    </row>
    <row r="606" spans="1:9">
      <c r="A606" s="1" t="s">
        <v>22739</v>
      </c>
      <c r="B606" s="1" t="s">
        <v>24776</v>
      </c>
      <c r="C606" s="1" t="s">
        <v>24777</v>
      </c>
      <c r="D606" s="1" t="s">
        <v>24778</v>
      </c>
      <c r="E606" s="1" t="s">
        <v>968</v>
      </c>
      <c r="F606" s="1" t="s">
        <v>24779</v>
      </c>
      <c r="G606" s="1" t="s">
        <v>15</v>
      </c>
      <c r="H606" s="1" t="s">
        <v>13966</v>
      </c>
      <c r="I606" s="1" t="s">
        <v>906</v>
      </c>
    </row>
    <row r="607" spans="1:9">
      <c r="A607" s="1" t="s">
        <v>22739</v>
      </c>
      <c r="B607" s="1" t="s">
        <v>24780</v>
      </c>
      <c r="C607" s="1" t="s">
        <v>24781</v>
      </c>
      <c r="D607" s="1" t="s">
        <v>24782</v>
      </c>
      <c r="E607" s="1" t="s">
        <v>968</v>
      </c>
      <c r="F607" s="1" t="s">
        <v>24783</v>
      </c>
      <c r="G607" s="1" t="s">
        <v>15</v>
      </c>
      <c r="H607" s="1" t="s">
        <v>13966</v>
      </c>
      <c r="I607" s="1" t="s">
        <v>5950</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统计表</vt:lpstr>
      <vt:lpstr>儿科学</vt:lpstr>
      <vt:lpstr>妇产科学</vt:lpstr>
      <vt:lpstr>眼科学</vt:lpstr>
      <vt:lpstr>耳鼻喉咽科学</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zhy</cp:lastModifiedBy>
  <dcterms:created xsi:type="dcterms:W3CDTF">2006-09-13T11:21:51Z</dcterms:created>
  <dcterms:modified xsi:type="dcterms:W3CDTF">2017-12-08T10:55:42Z</dcterms:modified>
</cp:coreProperties>
</file>